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655" windowHeight="9375"/>
  </bookViews>
  <sheets>
    <sheet name="Sheet1" sheetId="1" r:id="rId1"/>
  </sheets>
  <definedNames>
    <definedName name="_xlnm._FilterDatabase" localSheetId="0" hidden="1">Sheet1!$A$4:$I$33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<sst xmlns="http://schemas.openxmlformats.org/spreadsheetml/2006/main" count="46" uniqueCount="43">
  <si>
    <t>附件1</t>
  </si>
  <si>
    <t>部门网上受理办理情况统计表</t>
  </si>
  <si>
    <t>统计日期:2018-09-01 至 2018-09-30</t>
  </si>
  <si>
    <t>序号</t>
  </si>
  <si>
    <t>单位名称</t>
  </si>
  <si>
    <t>累计受理</t>
  </si>
  <si>
    <t>累计办结</t>
  </si>
  <si>
    <t>即日办结</t>
  </si>
  <si>
    <t>限期办结</t>
  </si>
  <si>
    <t>提前办结</t>
  </si>
  <si>
    <t>延期办结</t>
  </si>
  <si>
    <t>正在办理</t>
  </si>
  <si>
    <t>备注</t>
  </si>
  <si>
    <t>中宁县民政局</t>
  </si>
  <si>
    <t>中宁县卫生和计划生育局</t>
  </si>
  <si>
    <t>中宁县农牧局</t>
  </si>
  <si>
    <t>中宁县住房和城乡建设局</t>
  </si>
  <si>
    <t>中宁县教育和体育局</t>
  </si>
  <si>
    <t>中宁县环境保护局</t>
  </si>
  <si>
    <t>中宁县科学技术局</t>
  </si>
  <si>
    <t>中宁县人力资源和社会保障局</t>
  </si>
  <si>
    <t>中宁县林业局</t>
  </si>
  <si>
    <t>中宁县民族宗教事务局</t>
  </si>
  <si>
    <t>中宁县安全生产监督管理局</t>
  </si>
  <si>
    <t>中宁县水务局</t>
  </si>
  <si>
    <t>中宁县社会保险事业管理局</t>
  </si>
  <si>
    <t>业务专网办理</t>
  </si>
  <si>
    <t>中宁县城市综合管理执法局</t>
  </si>
  <si>
    <t>中宁县文化旅游广电局</t>
  </si>
  <si>
    <t>中宁县发展和改革局</t>
  </si>
  <si>
    <t>中宁县交通运输局</t>
  </si>
  <si>
    <t>中宁县道路运输管理所</t>
  </si>
  <si>
    <t>中宁县商务和经济技术合作局</t>
  </si>
  <si>
    <t>中宁县工业和信息化局</t>
  </si>
  <si>
    <t>中宁县公安局</t>
  </si>
  <si>
    <t>中宁县司法局</t>
  </si>
  <si>
    <t>中宁县财政局</t>
  </si>
  <si>
    <t>中宁县国土资源局</t>
  </si>
  <si>
    <t>中宁县不动产登记事务中心</t>
  </si>
  <si>
    <t>中宁县市场监督管理局</t>
  </si>
  <si>
    <t>中宁县枸杞产业发展服务局</t>
  </si>
  <si>
    <t>中宁县气象局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</si>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</sst>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6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color rgb="FF000000"/>
      <name val="黑体"/>
      <charset val="134"/>
    </font>
    <font>
      <sz val="9"/>
      <color rgb="FF00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CF5F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16" borderId="4" applyNumberFormat="0" applyAlignment="0" applyProtection="0">
      <alignment vertical="center"/>
    </xf>
    <xf numFmtId="0" fontId="19" fillId="16" borderId="3" applyNumberFormat="0" applyAlignment="0" applyProtection="0">
      <alignment vertical="center"/>
    </xf>
    <xf numFmtId="0" fontId="21" fillId="19" borderId="5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hyperlink" Target="http://172.28.0.14/deal/statistics/findOnedeptBj.do?checkLevel=1&amp;dataSource=nxqzf&amp;deptid=ZNX116&amp;startdate=2018-07-01&amp;enddate=2018-07-31" TargetMode="External"/><Relationship Id="rId98" Type="http://schemas.openxmlformats.org/officeDocument/2006/relationships/hyperlink" Target="http://172.28.0.14/deal/statistics/findOnedeptSl.do?checkLevel=1&amp;dataSource=nxqzf&amp;deptid=ZNX116&amp;startdate=2018-07-01&amp;enddate=2018-07-31" TargetMode="External"/><Relationship Id="rId97" Type="http://schemas.openxmlformats.org/officeDocument/2006/relationships/hyperlink" Target="http://172.28.0.14/deal/statistics/findOnedept.do?checkLevel=1&amp;dataSource=nxqzf&amp;deptid=ZNX116&amp;startdate=2018-07-01&amp;enddate=2018-07-31" TargetMode="External"/><Relationship Id="rId96" Type="http://schemas.openxmlformats.org/officeDocument/2006/relationships/hyperlink" Target="http://172.28.0.14/deal/statistics/findOnedeptZzbl.do?checkLevel=1&amp;dataSource=nxqzf&amp;deptid=ZNX166&amp;startdate=2018-07-01&amp;enddate=2018-07-31" TargetMode="External"/><Relationship Id="rId95" Type="http://schemas.openxmlformats.org/officeDocument/2006/relationships/hyperlink" Target="http://172.28.0.14/deal/statistics/findOnedeptYqbj.do?checkLevel=1&amp;dataSource=nxqzf&amp;deptid=ZNX166&amp;startdate=2018-07-01&amp;enddate=2018-07-31" TargetMode="External"/><Relationship Id="rId94" Type="http://schemas.openxmlformats.org/officeDocument/2006/relationships/hyperlink" Target="http://172.28.0.14/deal/statistics/findOnedeptTqbj.do?checkLevel=1&amp;dataSource=nxqzf&amp;deptid=ZNX166&amp;startdate=2018-07-01&amp;enddate=2018-07-31" TargetMode="External"/><Relationship Id="rId93" Type="http://schemas.openxmlformats.org/officeDocument/2006/relationships/hyperlink" Target="http://172.28.0.14/deal/statistics/findOnedeptXqbj.do?checkLevel=1&amp;dataSource=nxqzf&amp;deptid=ZNX166&amp;startdate=2018-07-01&amp;enddate=2018-07-31" TargetMode="External"/><Relationship Id="rId92" Type="http://schemas.openxmlformats.org/officeDocument/2006/relationships/hyperlink" Target="http://172.28.0.14/deal/statistics/findOnedeptRrbj.do?checkLevel=1&amp;dataSource=nxqzf&amp;deptid=ZNX166&amp;startdate=2018-07-01&amp;enddate=2018-07-31" TargetMode="External"/><Relationship Id="rId91" Type="http://schemas.openxmlformats.org/officeDocument/2006/relationships/hyperlink" Target="http://172.28.0.14/deal/statistics/findOnedeptBj.do?checkLevel=1&amp;dataSource=nxqzf&amp;deptid=ZNX166&amp;startdate=2018-07-01&amp;enddate=2018-07-31" TargetMode="External"/><Relationship Id="rId90" Type="http://schemas.openxmlformats.org/officeDocument/2006/relationships/hyperlink" Target="http://172.28.0.14/deal/statistics/findOnedeptSl.do?checkLevel=1&amp;dataSource=nxqzf&amp;deptid=ZNX166&amp;startdate=2018-07-01&amp;enddate=2018-07-31" TargetMode="External"/><Relationship Id="rId9" Type="http://schemas.openxmlformats.org/officeDocument/2006/relationships/hyperlink" Target="http://172.28.0.14/deal/statistics/findOnedept.do?checkLevel=1&amp;dataSource=nxqzf&amp;deptid=ZNX139&amp;startdate=2018-07-01&amp;enddate=2018-07-31" TargetMode="External"/><Relationship Id="rId89" Type="http://schemas.openxmlformats.org/officeDocument/2006/relationships/hyperlink" Target="http://172.28.0.14/deal/statistics/findOnedept.do?checkLevel=1&amp;dataSource=nxqzf&amp;deptid=ZNX166&amp;startdate=2018-07-01&amp;enddate=2018-07-31" TargetMode="External"/><Relationship Id="rId88" Type="http://schemas.openxmlformats.org/officeDocument/2006/relationships/hyperlink" Target="http://172.28.0.14/deal/statistics/findOnedeptZzbl.do?checkLevel=1&amp;dataSource=nxqzf&amp;deptid=ZNX113&amp;startdate=2018-07-01&amp;enddate=2018-07-31" TargetMode="External"/><Relationship Id="rId87" Type="http://schemas.openxmlformats.org/officeDocument/2006/relationships/hyperlink" Target="http://172.28.0.14/deal/statistics/findOnedeptYqbj.do?checkLevel=1&amp;dataSource=nxqzf&amp;deptid=ZNX113&amp;startdate=2018-07-01&amp;enddate=2018-07-31" TargetMode="External"/><Relationship Id="rId86" Type="http://schemas.openxmlformats.org/officeDocument/2006/relationships/hyperlink" Target="http://172.28.0.14/deal/statistics/findOnedeptTqbj.do?checkLevel=1&amp;dataSource=nxqzf&amp;deptid=ZNX113&amp;startdate=2018-07-01&amp;enddate=2018-07-31" TargetMode="External"/><Relationship Id="rId85" Type="http://schemas.openxmlformats.org/officeDocument/2006/relationships/hyperlink" Target="http://172.28.0.14/deal/statistics/findOnedeptXqbj.do?checkLevel=1&amp;dataSource=nxqzf&amp;deptid=ZNX113&amp;startdate=2018-07-01&amp;enddate=2018-07-31" TargetMode="External"/><Relationship Id="rId84" Type="http://schemas.openxmlformats.org/officeDocument/2006/relationships/hyperlink" Target="http://172.28.0.14/deal/statistics/findOnedeptRrbj.do?checkLevel=1&amp;dataSource=nxqzf&amp;deptid=ZNX113&amp;startdate=2018-07-01&amp;enddate=2018-07-31" TargetMode="External"/><Relationship Id="rId83" Type="http://schemas.openxmlformats.org/officeDocument/2006/relationships/hyperlink" Target="http://172.28.0.14/deal/statistics/findOnedeptBj.do?checkLevel=1&amp;dataSource=nxqzf&amp;deptid=ZNX113&amp;startdate=2018-07-01&amp;enddate=2018-07-31" TargetMode="External"/><Relationship Id="rId82" Type="http://schemas.openxmlformats.org/officeDocument/2006/relationships/hyperlink" Target="http://172.28.0.14/deal/statistics/findOnedeptSl.do?checkLevel=1&amp;dataSource=nxqzf&amp;deptid=ZNX113&amp;startdate=2018-07-01&amp;enddate=2018-07-31" TargetMode="External"/><Relationship Id="rId81" Type="http://schemas.openxmlformats.org/officeDocument/2006/relationships/hyperlink" Target="http://172.28.0.14/deal/statistics/findOnedept.do?checkLevel=1&amp;dataSource=nxqzf&amp;deptid=ZNX113&amp;startdate=2018-07-01&amp;enddate=2018-07-31" TargetMode="External"/><Relationship Id="rId80" Type="http://schemas.openxmlformats.org/officeDocument/2006/relationships/hyperlink" Target="http://172.28.0.14/deal/statistics/findOnedeptZzbl.do?checkLevel=1&amp;dataSource=nxqzf&amp;deptid=ZNX108&amp;startdate=2018-07-01&amp;enddate=2018-07-31" TargetMode="External"/><Relationship Id="rId8" Type="http://schemas.openxmlformats.org/officeDocument/2006/relationships/hyperlink" Target="http://172.28.0.14/deal/statistics/findOnedeptZzbl.do?checkLevel=1&amp;dataSource=nxqzf&amp;deptid=ZNX117&amp;startdate=2018-07-01&amp;enddate=2018-07-31" TargetMode="External"/><Relationship Id="rId79" Type="http://schemas.openxmlformats.org/officeDocument/2006/relationships/hyperlink" Target="http://172.28.0.14/deal/statistics/findOnedeptYqbj.do?checkLevel=1&amp;dataSource=nxqzf&amp;deptid=ZNX108&amp;startdate=2018-07-01&amp;enddate=2018-07-31" TargetMode="External"/><Relationship Id="rId78" Type="http://schemas.openxmlformats.org/officeDocument/2006/relationships/hyperlink" Target="http://172.28.0.14/deal/statistics/findOnedeptTqbj.do?checkLevel=1&amp;dataSource=nxqzf&amp;deptid=ZNX108&amp;startdate=2018-07-01&amp;enddate=2018-07-31" TargetMode="External"/><Relationship Id="rId77" Type="http://schemas.openxmlformats.org/officeDocument/2006/relationships/hyperlink" Target="http://172.28.0.14/deal/statistics/findOnedeptXqbj.do?checkLevel=1&amp;dataSource=nxqzf&amp;deptid=ZNX108&amp;startdate=2018-07-01&amp;enddate=2018-07-31" TargetMode="External"/><Relationship Id="rId76" Type="http://schemas.openxmlformats.org/officeDocument/2006/relationships/hyperlink" Target="http://172.28.0.14/deal/statistics/findOnedeptRrbj.do?checkLevel=1&amp;dataSource=nxqzf&amp;deptid=ZNX108&amp;startdate=2018-07-01&amp;enddate=2018-07-31" TargetMode="External"/><Relationship Id="rId75" Type="http://schemas.openxmlformats.org/officeDocument/2006/relationships/hyperlink" Target="http://172.28.0.14/deal/statistics/findOnedeptBj.do?checkLevel=1&amp;dataSource=nxqzf&amp;deptid=ZNX108&amp;startdate=2018-07-01&amp;enddate=2018-07-31" TargetMode="External"/><Relationship Id="rId74" Type="http://schemas.openxmlformats.org/officeDocument/2006/relationships/hyperlink" Target="http://172.28.0.14/deal/statistics/findOnedeptSl.do?checkLevel=1&amp;dataSource=nxqzf&amp;deptid=ZNX108&amp;startdate=2018-07-01&amp;enddate=2018-07-31" TargetMode="External"/><Relationship Id="rId73" Type="http://schemas.openxmlformats.org/officeDocument/2006/relationships/hyperlink" Target="http://172.28.0.14/deal/statistics/findOnedept.do?checkLevel=1&amp;dataSource=nxqzf&amp;deptid=ZNX108&amp;startdate=2018-07-01&amp;enddate=2018-07-31" TargetMode="External"/><Relationship Id="rId72" Type="http://schemas.openxmlformats.org/officeDocument/2006/relationships/hyperlink" Target="http://172.28.0.14/deal/statistics/findOnedeptZzbl.do?checkLevel=1&amp;dataSource=nxqzf&amp;deptid=ZNX131&amp;startdate=2018-07-01&amp;enddate=2018-07-31" TargetMode="External"/><Relationship Id="rId71" Type="http://schemas.openxmlformats.org/officeDocument/2006/relationships/hyperlink" Target="http://172.28.0.14/deal/statistics/findOnedeptYqbj.do?checkLevel=1&amp;dataSource=nxqzf&amp;deptid=ZNX131&amp;startdate=2018-07-01&amp;enddate=2018-07-31" TargetMode="External"/><Relationship Id="rId70" Type="http://schemas.openxmlformats.org/officeDocument/2006/relationships/hyperlink" Target="http://172.28.0.14/deal/statistics/findOnedeptTqbj.do?checkLevel=1&amp;dataSource=nxqzf&amp;deptid=ZNX131&amp;startdate=2018-07-01&amp;enddate=2018-07-31" TargetMode="External"/><Relationship Id="rId7" Type="http://schemas.openxmlformats.org/officeDocument/2006/relationships/hyperlink" Target="http://172.28.0.14/deal/statistics/findOnedeptYqbj.do?checkLevel=1&amp;dataSource=nxqzf&amp;deptid=ZNX117&amp;startdate=2018-07-01&amp;enddate=2018-07-31" TargetMode="External"/><Relationship Id="rId69" Type="http://schemas.openxmlformats.org/officeDocument/2006/relationships/hyperlink" Target="http://172.28.0.14/deal/statistics/findOnedeptXqbj.do?checkLevel=1&amp;dataSource=nxqzf&amp;deptid=ZNX131&amp;startdate=2018-07-01&amp;enddate=2018-07-31" TargetMode="External"/><Relationship Id="rId68" Type="http://schemas.openxmlformats.org/officeDocument/2006/relationships/hyperlink" Target="http://172.28.0.14/deal/statistics/findOnedeptRrbj.do?checkLevel=1&amp;dataSource=nxqzf&amp;deptid=ZNX131&amp;startdate=2018-07-01&amp;enddate=2018-07-31" TargetMode="External"/><Relationship Id="rId67" Type="http://schemas.openxmlformats.org/officeDocument/2006/relationships/hyperlink" Target="http://172.28.0.14/deal/statistics/findOnedeptBj.do?checkLevel=1&amp;dataSource=nxqzf&amp;deptid=ZNX131&amp;startdate=2018-07-01&amp;enddate=2018-07-31" TargetMode="External"/><Relationship Id="rId66" Type="http://schemas.openxmlformats.org/officeDocument/2006/relationships/hyperlink" Target="http://172.28.0.14/deal/statistics/findOnedeptSl.do?checkLevel=1&amp;dataSource=nxqzf&amp;deptid=ZNX131&amp;startdate=2018-07-01&amp;enddate=2018-07-31" TargetMode="External"/><Relationship Id="rId65" Type="http://schemas.openxmlformats.org/officeDocument/2006/relationships/hyperlink" Target="http://172.28.0.14/deal/statistics/findOnedept.do?checkLevel=1&amp;dataSource=nxqzf&amp;deptid=ZNX131&amp;startdate=2018-07-01&amp;enddate=2018-07-31" TargetMode="External"/><Relationship Id="rId64" Type="http://schemas.openxmlformats.org/officeDocument/2006/relationships/hyperlink" Target="http://172.28.0.14/deal/statistics/findOnedeptZzbl.do?checkLevel=1&amp;dataSource=nxqzf&amp;deptid=ZNX122&amp;startdate=2018-07-01&amp;enddate=2018-07-31" TargetMode="External"/><Relationship Id="rId63" Type="http://schemas.openxmlformats.org/officeDocument/2006/relationships/hyperlink" Target="http://172.28.0.14/deal/statistics/findOnedeptYqbj.do?checkLevel=1&amp;dataSource=nxqzf&amp;deptid=ZNX122&amp;startdate=2018-07-01&amp;enddate=2018-07-31" TargetMode="External"/><Relationship Id="rId62" Type="http://schemas.openxmlformats.org/officeDocument/2006/relationships/hyperlink" Target="http://172.28.0.14/deal/statistics/findOnedeptTqbj.do?checkLevel=1&amp;dataSource=nxqzf&amp;deptid=ZNX122&amp;startdate=2018-07-01&amp;enddate=2018-07-31" TargetMode="External"/><Relationship Id="rId61" Type="http://schemas.openxmlformats.org/officeDocument/2006/relationships/hyperlink" Target="http://172.28.0.14/deal/statistics/findOnedeptXqbj.do?checkLevel=1&amp;dataSource=nxqzf&amp;deptid=ZNX122&amp;startdate=2018-07-01&amp;enddate=2018-07-31" TargetMode="External"/><Relationship Id="rId60" Type="http://schemas.openxmlformats.org/officeDocument/2006/relationships/hyperlink" Target="http://172.28.0.14/deal/statistics/findOnedeptRrbj.do?checkLevel=1&amp;dataSource=nxqzf&amp;deptid=ZNX122&amp;startdate=2018-07-01&amp;enddate=2018-07-31" TargetMode="External"/><Relationship Id="rId6" Type="http://schemas.openxmlformats.org/officeDocument/2006/relationships/hyperlink" Target="http://172.28.0.14/deal/statistics/findOnedeptTqbj.do?checkLevel=1&amp;dataSource=nxqzf&amp;deptid=ZNX117&amp;startdate=2018-07-01&amp;enddate=2018-07-31" TargetMode="External"/><Relationship Id="rId59" Type="http://schemas.openxmlformats.org/officeDocument/2006/relationships/hyperlink" Target="http://172.28.0.14/deal/statistics/findOnedeptBj.do?checkLevel=1&amp;dataSource=nxqzf&amp;deptid=ZNX122&amp;startdate=2018-07-01&amp;enddate=2018-07-31" TargetMode="External"/><Relationship Id="rId58" Type="http://schemas.openxmlformats.org/officeDocument/2006/relationships/hyperlink" Target="http://172.28.0.14/deal/statistics/findOnedeptSl.do?checkLevel=1&amp;dataSource=nxqzf&amp;deptid=ZNX122&amp;startdate=2018-07-01&amp;enddate=2018-07-31" TargetMode="External"/><Relationship Id="rId57" Type="http://schemas.openxmlformats.org/officeDocument/2006/relationships/hyperlink" Target="http://172.28.0.14/deal/statistics/findOnedept.do?checkLevel=1&amp;dataSource=nxqzf&amp;deptid=ZNX122&amp;startdate=2018-07-01&amp;enddate=2018-07-31" TargetMode="External"/><Relationship Id="rId56" Type="http://schemas.openxmlformats.org/officeDocument/2006/relationships/hyperlink" Target="http://172.28.0.14/deal/statistics/findOnedeptZzbl.do?checkLevel=1&amp;dataSource=nxqzf&amp;deptid=ZNX111&amp;startdate=2018-07-01&amp;enddate=2018-07-31" TargetMode="External"/><Relationship Id="rId55" Type="http://schemas.openxmlformats.org/officeDocument/2006/relationships/hyperlink" Target="http://172.28.0.14/deal/statistics/findOnedeptYqbj.do?checkLevel=1&amp;dataSource=nxqzf&amp;deptid=ZNX111&amp;startdate=2018-07-01&amp;enddate=2018-07-31" TargetMode="External"/><Relationship Id="rId54" Type="http://schemas.openxmlformats.org/officeDocument/2006/relationships/hyperlink" Target="http://172.28.0.14/deal/statistics/findOnedeptTqbj.do?checkLevel=1&amp;dataSource=nxqzf&amp;deptid=ZNX111&amp;startdate=2018-07-01&amp;enddate=2018-07-31" TargetMode="External"/><Relationship Id="rId53" Type="http://schemas.openxmlformats.org/officeDocument/2006/relationships/hyperlink" Target="http://172.28.0.14/deal/statistics/findOnedeptXqbj.do?checkLevel=1&amp;dataSource=nxqzf&amp;deptid=ZNX111&amp;startdate=2018-07-01&amp;enddate=2018-07-31" TargetMode="External"/><Relationship Id="rId52" Type="http://schemas.openxmlformats.org/officeDocument/2006/relationships/hyperlink" Target="http://172.28.0.14/deal/statistics/findOnedeptRrbj.do?checkLevel=1&amp;dataSource=nxqzf&amp;deptid=ZNX111&amp;startdate=2018-07-01&amp;enddate=2018-07-31" TargetMode="External"/><Relationship Id="rId51" Type="http://schemas.openxmlformats.org/officeDocument/2006/relationships/hyperlink" Target="http://172.28.0.14/deal/statistics/findOnedeptBj.do?checkLevel=1&amp;dataSource=nxqzf&amp;deptid=ZNX111&amp;startdate=2018-07-01&amp;enddate=2018-07-31" TargetMode="External"/><Relationship Id="rId50" Type="http://schemas.openxmlformats.org/officeDocument/2006/relationships/hyperlink" Target="http://172.28.0.14/deal/statistics/findOnedeptSl.do?checkLevel=1&amp;dataSource=nxqzf&amp;deptid=ZNX111&amp;startdate=2018-07-01&amp;enddate=2018-07-31" TargetMode="External"/><Relationship Id="rId5" Type="http://schemas.openxmlformats.org/officeDocument/2006/relationships/hyperlink" Target="http://172.28.0.14/deal/statistics/findOnedeptXqbj.do?checkLevel=1&amp;dataSource=nxqzf&amp;deptid=ZNX117&amp;startdate=2018-07-01&amp;enddate=2018-07-31" TargetMode="External"/><Relationship Id="rId49" Type="http://schemas.openxmlformats.org/officeDocument/2006/relationships/hyperlink" Target="http://172.28.0.14/deal/statistics/findOnedept.do?checkLevel=1&amp;dataSource=nxqzf&amp;deptid=ZNX111&amp;startdate=2018-07-01&amp;enddate=2018-07-31" TargetMode="External"/><Relationship Id="rId48" Type="http://schemas.openxmlformats.org/officeDocument/2006/relationships/hyperlink" Target="http://172.28.0.14/deal/statistics/findOnedeptZzbl.do?checkLevel=1&amp;dataSource=nxqzf&amp;deptid=ZNX127&amp;startdate=2018-07-01&amp;enddate=2018-07-31" TargetMode="External"/><Relationship Id="rId47" Type="http://schemas.openxmlformats.org/officeDocument/2006/relationships/hyperlink" Target="http://172.28.0.14/deal/statistics/findOnedeptYqbj.do?checkLevel=1&amp;dataSource=nxqzf&amp;deptid=ZNX127&amp;startdate=2018-07-01&amp;enddate=2018-07-31" TargetMode="External"/><Relationship Id="rId46" Type="http://schemas.openxmlformats.org/officeDocument/2006/relationships/hyperlink" Target="http://172.28.0.14/deal/statistics/findOnedeptTqbj.do?checkLevel=1&amp;dataSource=nxqzf&amp;deptid=ZNX127&amp;startdate=2018-07-01&amp;enddate=2018-07-31" TargetMode="External"/><Relationship Id="rId45" Type="http://schemas.openxmlformats.org/officeDocument/2006/relationships/hyperlink" Target="http://172.28.0.14/deal/statistics/findOnedeptXqbj.do?checkLevel=1&amp;dataSource=nxqzf&amp;deptid=ZNX127&amp;startdate=2018-07-01&amp;enddate=2018-07-31" TargetMode="External"/><Relationship Id="rId44" Type="http://schemas.openxmlformats.org/officeDocument/2006/relationships/hyperlink" Target="http://172.28.0.14/deal/statistics/findOnedeptRrbj.do?checkLevel=1&amp;dataSource=nxqzf&amp;deptid=ZNX127&amp;startdate=2018-07-01&amp;enddate=2018-07-31" TargetMode="External"/><Relationship Id="rId43" Type="http://schemas.openxmlformats.org/officeDocument/2006/relationships/hyperlink" Target="http://172.28.0.14/deal/statistics/findOnedeptBj.do?checkLevel=1&amp;dataSource=nxqzf&amp;deptid=ZNX127&amp;startdate=2018-07-01&amp;enddate=2018-07-31" TargetMode="External"/><Relationship Id="rId42" Type="http://schemas.openxmlformats.org/officeDocument/2006/relationships/hyperlink" Target="http://172.28.0.14/deal/statistics/findOnedeptSl.do?checkLevel=1&amp;dataSource=nxqzf&amp;deptid=ZNX127&amp;startdate=2018-07-01&amp;enddate=2018-07-31" TargetMode="External"/><Relationship Id="rId41" Type="http://schemas.openxmlformats.org/officeDocument/2006/relationships/hyperlink" Target="http://172.28.0.14/deal/statistics/findOnedept.do?checkLevel=1&amp;dataSource=nxqzf&amp;deptid=ZNX127&amp;startdate=2018-07-01&amp;enddate=2018-07-31" TargetMode="External"/><Relationship Id="rId40" Type="http://schemas.openxmlformats.org/officeDocument/2006/relationships/hyperlink" Target="http://172.28.0.14/deal/statistics/findOnedeptZzbl.do?checkLevel=1&amp;dataSource=nxqzf&amp;deptid=ZNX129&amp;startdate=2018-07-01&amp;enddate=2018-07-31" TargetMode="External"/><Relationship Id="rId4" Type="http://schemas.openxmlformats.org/officeDocument/2006/relationships/hyperlink" Target="http://172.28.0.14/deal/statistics/findOnedeptRrbj.do?checkLevel=1&amp;dataSource=nxqzf&amp;deptid=ZNX117&amp;startdate=2018-07-01&amp;enddate=2018-07-31" TargetMode="External"/><Relationship Id="rId39" Type="http://schemas.openxmlformats.org/officeDocument/2006/relationships/hyperlink" Target="http://172.28.0.14/deal/statistics/findOnedeptYqbj.do?checkLevel=1&amp;dataSource=nxqzf&amp;deptid=ZNX129&amp;startdate=2018-07-01&amp;enddate=2018-07-31" TargetMode="External"/><Relationship Id="rId38" Type="http://schemas.openxmlformats.org/officeDocument/2006/relationships/hyperlink" Target="http://172.28.0.14/deal/statistics/findOnedeptTqbj.do?checkLevel=1&amp;dataSource=nxqzf&amp;deptid=ZNX129&amp;startdate=2018-07-01&amp;enddate=2018-07-31" TargetMode="External"/><Relationship Id="rId37" Type="http://schemas.openxmlformats.org/officeDocument/2006/relationships/hyperlink" Target="http://172.28.0.14/deal/statistics/findOnedeptXqbj.do?checkLevel=1&amp;dataSource=nxqzf&amp;deptid=ZNX129&amp;startdate=2018-07-01&amp;enddate=2018-07-31" TargetMode="External"/><Relationship Id="rId36" Type="http://schemas.openxmlformats.org/officeDocument/2006/relationships/hyperlink" Target="http://172.28.0.14/deal/statistics/findOnedeptRrbj.do?checkLevel=1&amp;dataSource=nxqzf&amp;deptid=ZNX129&amp;startdate=2018-07-01&amp;enddate=2018-07-31" TargetMode="External"/><Relationship Id="rId35" Type="http://schemas.openxmlformats.org/officeDocument/2006/relationships/hyperlink" Target="http://172.28.0.14/deal/statistics/findOnedeptBj.do?checkLevel=1&amp;dataSource=nxqzf&amp;deptid=ZNX129&amp;startdate=2018-07-01&amp;enddate=2018-07-31" TargetMode="External"/><Relationship Id="rId34" Type="http://schemas.openxmlformats.org/officeDocument/2006/relationships/hyperlink" Target="http://172.28.0.14/deal/statistics/findOnedeptSl.do?checkLevel=1&amp;dataSource=nxqzf&amp;deptid=ZNX129&amp;startdate=2018-07-01&amp;enddate=2018-07-31" TargetMode="External"/><Relationship Id="rId33" Type="http://schemas.openxmlformats.org/officeDocument/2006/relationships/hyperlink" Target="http://172.28.0.14/deal/statistics/findOnedept.do?checkLevel=1&amp;dataSource=nxqzf&amp;deptid=ZNX129&amp;startdate=2018-07-01&amp;enddate=2018-07-31" TargetMode="External"/><Relationship Id="rId32" Type="http://schemas.openxmlformats.org/officeDocument/2006/relationships/hyperlink" Target="http://172.28.0.14/deal/statistics/findOnedeptZzbl.do?checkLevel=1&amp;dataSource=nxqzf&amp;deptid=ZNX126&amp;startdate=2018-07-01&amp;enddate=2018-07-31" TargetMode="External"/><Relationship Id="rId31" Type="http://schemas.openxmlformats.org/officeDocument/2006/relationships/hyperlink" Target="http://172.28.0.14/deal/statistics/findOnedeptYqbj.do?checkLevel=1&amp;dataSource=nxqzf&amp;deptid=ZNX126&amp;startdate=2018-07-01&amp;enddate=2018-07-31" TargetMode="External"/><Relationship Id="rId30" Type="http://schemas.openxmlformats.org/officeDocument/2006/relationships/hyperlink" Target="http://172.28.0.14/deal/statistics/findOnedeptTqbj.do?checkLevel=1&amp;dataSource=nxqzf&amp;deptid=ZNX126&amp;startdate=2018-07-01&amp;enddate=2018-07-31" TargetMode="External"/><Relationship Id="rId3" Type="http://schemas.openxmlformats.org/officeDocument/2006/relationships/hyperlink" Target="http://172.28.0.14/deal/statistics/findOnedeptBj.do?checkLevel=1&amp;dataSource=nxqzf&amp;deptid=ZNX117&amp;startdate=2018-07-01&amp;enddate=2018-07-31" TargetMode="External"/><Relationship Id="rId29" Type="http://schemas.openxmlformats.org/officeDocument/2006/relationships/hyperlink" Target="http://172.28.0.14/deal/statistics/findOnedeptXqbj.do?checkLevel=1&amp;dataSource=nxqzf&amp;deptid=ZNX126&amp;startdate=2018-07-01&amp;enddate=2018-07-31" TargetMode="External"/><Relationship Id="rId28" Type="http://schemas.openxmlformats.org/officeDocument/2006/relationships/hyperlink" Target="http://172.28.0.14/deal/statistics/findOnedeptRrbj.do?checkLevel=1&amp;dataSource=nxqzf&amp;deptid=ZNX126&amp;startdate=2018-07-01&amp;enddate=2018-07-31" TargetMode="External"/><Relationship Id="rId27" Type="http://schemas.openxmlformats.org/officeDocument/2006/relationships/hyperlink" Target="http://172.28.0.14/deal/statistics/findOnedeptBj.do?checkLevel=1&amp;dataSource=nxqzf&amp;deptid=ZNX126&amp;startdate=2018-07-01&amp;enddate=2018-07-31" TargetMode="External"/><Relationship Id="rId26" Type="http://schemas.openxmlformats.org/officeDocument/2006/relationships/hyperlink" Target="http://172.28.0.14/deal/statistics/findOnedeptSl.do?checkLevel=1&amp;dataSource=nxqzf&amp;deptid=ZNX126&amp;startdate=2018-07-01&amp;enddate=2018-07-31" TargetMode="External"/><Relationship Id="rId25" Type="http://schemas.openxmlformats.org/officeDocument/2006/relationships/hyperlink" Target="http://172.28.0.14/deal/statistics/findOnedept.do?checkLevel=1&amp;dataSource=nxqzf&amp;deptid=ZNX126&amp;startdate=2018-07-01&amp;enddate=2018-07-31" TargetMode="External"/><Relationship Id="rId24" Type="http://schemas.openxmlformats.org/officeDocument/2006/relationships/hyperlink" Target="http://172.28.0.14/deal/statistics/findOnedeptZzbl.do?checkLevel=1&amp;dataSource=nxqzf&amp;deptid=ZNX102&amp;startdate=2018-07-01&amp;enddate=2018-07-31" TargetMode="External"/><Relationship Id="rId23" Type="http://schemas.openxmlformats.org/officeDocument/2006/relationships/hyperlink" Target="http://172.28.0.14/deal/statistics/findOnedeptYqbj.do?checkLevel=1&amp;dataSource=nxqzf&amp;deptid=ZNX102&amp;startdate=2018-07-01&amp;enddate=2018-07-31" TargetMode="External"/><Relationship Id="rId224" Type="http://schemas.openxmlformats.org/officeDocument/2006/relationships/hyperlink" Target="http://172.28.0.14/deal/statistics/findOnedeptZzbl.do?checkLevel=1&amp;dataSource=nxqzf&amp;deptid=ZNX114&amp;startdate=2018-07-01&amp;enddate=2018-07-31" TargetMode="External"/><Relationship Id="rId223" Type="http://schemas.openxmlformats.org/officeDocument/2006/relationships/hyperlink" Target="http://172.28.0.14/deal/statistics/findOnedeptYqbj.do?checkLevel=1&amp;dataSource=nxqzf&amp;deptid=ZNX114&amp;startdate=2018-07-01&amp;enddate=2018-07-31" TargetMode="External"/><Relationship Id="rId222" Type="http://schemas.openxmlformats.org/officeDocument/2006/relationships/hyperlink" Target="http://172.28.0.14/deal/statistics/findOnedeptTqbj.do?checkLevel=1&amp;dataSource=nxqzf&amp;deptid=ZNX114&amp;startdate=2018-07-01&amp;enddate=2018-07-31" TargetMode="External"/><Relationship Id="rId221" Type="http://schemas.openxmlformats.org/officeDocument/2006/relationships/hyperlink" Target="http://172.28.0.14/deal/statistics/findOnedeptXqbj.do?checkLevel=1&amp;dataSource=nxqzf&amp;deptid=ZNX114&amp;startdate=2018-07-01&amp;enddate=2018-07-31" TargetMode="External"/><Relationship Id="rId220" Type="http://schemas.openxmlformats.org/officeDocument/2006/relationships/hyperlink" Target="http://172.28.0.14/deal/statistics/findOnedeptRrbj.do?checkLevel=1&amp;dataSource=nxqzf&amp;deptid=ZNX114&amp;startdate=2018-07-01&amp;enddate=2018-07-31" TargetMode="External"/><Relationship Id="rId22" Type="http://schemas.openxmlformats.org/officeDocument/2006/relationships/hyperlink" Target="http://172.28.0.14/deal/statistics/findOnedeptTqbj.do?checkLevel=1&amp;dataSource=nxqzf&amp;deptid=ZNX102&amp;startdate=2018-07-01&amp;enddate=2018-07-31" TargetMode="External"/><Relationship Id="rId219" Type="http://schemas.openxmlformats.org/officeDocument/2006/relationships/hyperlink" Target="http://172.28.0.14/deal/statistics/findOnedeptBj.do?checkLevel=1&amp;dataSource=nxqzf&amp;deptid=ZNX114&amp;startdate=2018-07-01&amp;enddate=2018-07-31" TargetMode="External"/><Relationship Id="rId218" Type="http://schemas.openxmlformats.org/officeDocument/2006/relationships/hyperlink" Target="http://172.28.0.14/deal/statistics/findOnedeptSl.do?checkLevel=1&amp;dataSource=nxqzf&amp;deptid=ZNX114&amp;startdate=2018-07-01&amp;enddate=2018-07-31" TargetMode="External"/><Relationship Id="rId217" Type="http://schemas.openxmlformats.org/officeDocument/2006/relationships/hyperlink" Target="http://172.28.0.14/deal/statistics/findOnedept.do?checkLevel=1&amp;dataSource=nxqzf&amp;deptid=ZNX114&amp;startdate=2018-07-01&amp;enddate=2018-07-31" TargetMode="External"/><Relationship Id="rId216" Type="http://schemas.openxmlformats.org/officeDocument/2006/relationships/hyperlink" Target="http://172.28.0.14/deal/statistics/findOnedeptZzbl.do?checkLevel=1&amp;dataSource=nxqzf&amp;deptid=ZNX163&amp;startdate=2018-07-01&amp;enddate=2018-07-31" TargetMode="External"/><Relationship Id="rId215" Type="http://schemas.openxmlformats.org/officeDocument/2006/relationships/hyperlink" Target="http://172.28.0.14/deal/statistics/findOnedeptYqbj.do?checkLevel=1&amp;dataSource=nxqzf&amp;deptid=ZNX163&amp;startdate=2018-07-01&amp;enddate=2018-07-31" TargetMode="External"/><Relationship Id="rId214" Type="http://schemas.openxmlformats.org/officeDocument/2006/relationships/hyperlink" Target="http://172.28.0.14/deal/statistics/findOnedeptTqbj.do?checkLevel=1&amp;dataSource=nxqzf&amp;deptid=ZNX163&amp;startdate=2018-07-01&amp;enddate=2018-07-31" TargetMode="External"/><Relationship Id="rId213" Type="http://schemas.openxmlformats.org/officeDocument/2006/relationships/hyperlink" Target="http://172.28.0.14/deal/statistics/findOnedeptXqbj.do?checkLevel=1&amp;dataSource=nxqzf&amp;deptid=ZNX163&amp;startdate=2018-07-01&amp;enddate=2018-07-31" TargetMode="External"/><Relationship Id="rId212" Type="http://schemas.openxmlformats.org/officeDocument/2006/relationships/hyperlink" Target="http://172.28.0.14/deal/statistics/findOnedeptRrbj.do?checkLevel=1&amp;dataSource=nxqzf&amp;deptid=ZNX163&amp;startdate=2018-07-01&amp;enddate=2018-07-31" TargetMode="External"/><Relationship Id="rId211" Type="http://schemas.openxmlformats.org/officeDocument/2006/relationships/hyperlink" Target="http://172.28.0.14/deal/statistics/findOnedeptBj.do?checkLevel=1&amp;dataSource=nxqzf&amp;deptid=ZNX163&amp;startdate=2018-07-01&amp;enddate=2018-07-31" TargetMode="External"/><Relationship Id="rId210" Type="http://schemas.openxmlformats.org/officeDocument/2006/relationships/hyperlink" Target="http://172.28.0.14/deal/statistics/findOnedeptSl.do?checkLevel=1&amp;dataSource=nxqzf&amp;deptid=ZNX163&amp;startdate=2018-07-01&amp;enddate=2018-07-31" TargetMode="External"/><Relationship Id="rId21" Type="http://schemas.openxmlformats.org/officeDocument/2006/relationships/hyperlink" Target="http://172.28.0.14/deal/statistics/findOnedeptXqbj.do?checkLevel=1&amp;dataSource=nxqzf&amp;deptid=ZNX102&amp;startdate=2018-07-01&amp;enddate=2018-07-31" TargetMode="External"/><Relationship Id="rId209" Type="http://schemas.openxmlformats.org/officeDocument/2006/relationships/hyperlink" Target="http://172.28.0.14/deal/statistics/findOnedept.do?checkLevel=1&amp;dataSource=nxqzf&amp;deptid=ZNX163&amp;startdate=2018-07-01&amp;enddate=2018-07-31" TargetMode="External"/><Relationship Id="rId208" Type="http://schemas.openxmlformats.org/officeDocument/2006/relationships/hyperlink" Target="http://172.28.0.14/deal/statistics/findOnedeptZzbl.do?checkLevel=1&amp;dataSource=nxqzf&amp;deptid=ZNX138&amp;startdate=2018-07-01&amp;enddate=2018-07-31" TargetMode="External"/><Relationship Id="rId207" Type="http://schemas.openxmlformats.org/officeDocument/2006/relationships/hyperlink" Target="http://172.28.0.14/deal/statistics/findOnedeptYqbj.do?checkLevel=1&amp;dataSource=nxqzf&amp;deptid=ZNX138&amp;startdate=2018-07-01&amp;enddate=2018-07-31" TargetMode="External"/><Relationship Id="rId206" Type="http://schemas.openxmlformats.org/officeDocument/2006/relationships/hyperlink" Target="http://172.28.0.14/deal/statistics/findOnedeptTqbj.do?checkLevel=1&amp;dataSource=nxqzf&amp;deptid=ZNX138&amp;startdate=2018-07-01&amp;enddate=2018-07-31" TargetMode="External"/><Relationship Id="rId205" Type="http://schemas.openxmlformats.org/officeDocument/2006/relationships/hyperlink" Target="http://172.28.0.14/deal/statistics/findOnedeptXqbj.do?checkLevel=1&amp;dataSource=nxqzf&amp;deptid=ZNX138&amp;startdate=2018-07-01&amp;enddate=2018-07-31" TargetMode="External"/><Relationship Id="rId204" Type="http://schemas.openxmlformats.org/officeDocument/2006/relationships/hyperlink" Target="http://172.28.0.14/deal/statistics/findOnedeptRrbj.do?checkLevel=1&amp;dataSource=nxqzf&amp;deptid=ZNX138&amp;startdate=2018-07-01&amp;enddate=2018-07-31" TargetMode="External"/><Relationship Id="rId203" Type="http://schemas.openxmlformats.org/officeDocument/2006/relationships/hyperlink" Target="http://172.28.0.14/deal/statistics/findOnedeptBj.do?checkLevel=1&amp;dataSource=nxqzf&amp;deptid=ZNX138&amp;startdate=2018-07-01&amp;enddate=2018-07-31" TargetMode="External"/><Relationship Id="rId202" Type="http://schemas.openxmlformats.org/officeDocument/2006/relationships/hyperlink" Target="http://172.28.0.14/deal/statistics/findOnedeptSl.do?checkLevel=1&amp;dataSource=nxqzf&amp;deptid=ZNX138&amp;startdate=2018-07-01&amp;enddate=2018-07-31" TargetMode="External"/><Relationship Id="rId201" Type="http://schemas.openxmlformats.org/officeDocument/2006/relationships/hyperlink" Target="http://172.28.0.14/deal/statistics/findOnedept.do?checkLevel=1&amp;dataSource=nxqzf&amp;deptid=ZNX138&amp;startdate=2018-07-01&amp;enddate=2018-07-31" TargetMode="External"/><Relationship Id="rId200" Type="http://schemas.openxmlformats.org/officeDocument/2006/relationships/hyperlink" Target="http://172.28.0.14/deal/statistics/findOnedeptZzbl.do?checkLevel=1&amp;dataSource=nxqzf&amp;deptid=ZNX124&amp;startdate=2018-07-01&amp;enddate=2018-07-31" TargetMode="External"/><Relationship Id="rId20" Type="http://schemas.openxmlformats.org/officeDocument/2006/relationships/hyperlink" Target="http://172.28.0.14/deal/statistics/findOnedeptRrbj.do?checkLevel=1&amp;dataSource=nxqzf&amp;deptid=ZNX102&amp;startdate=2018-07-01&amp;enddate=2018-07-31" TargetMode="External"/><Relationship Id="rId2" Type="http://schemas.openxmlformats.org/officeDocument/2006/relationships/hyperlink" Target="http://172.28.0.14/deal/statistics/findOnedeptSl.do?checkLevel=1&amp;dataSource=nxqzf&amp;deptid=ZNX117&amp;startdate=2018-07-01&amp;enddate=2018-07-31" TargetMode="External"/><Relationship Id="rId199" Type="http://schemas.openxmlformats.org/officeDocument/2006/relationships/hyperlink" Target="http://172.28.0.14/deal/statistics/findOnedeptYqbj.do?checkLevel=1&amp;dataSource=nxqzf&amp;deptid=ZNX124&amp;startdate=2018-07-01&amp;enddate=2018-07-31" TargetMode="External"/><Relationship Id="rId198" Type="http://schemas.openxmlformats.org/officeDocument/2006/relationships/hyperlink" Target="http://172.28.0.14/deal/statistics/findOnedeptTqbj.do?checkLevel=1&amp;dataSource=nxqzf&amp;deptid=ZNX124&amp;startdate=2018-07-01&amp;enddate=2018-07-31" TargetMode="External"/><Relationship Id="rId197" Type="http://schemas.openxmlformats.org/officeDocument/2006/relationships/hyperlink" Target="http://172.28.0.14/deal/statistics/findOnedeptXqbj.do?checkLevel=1&amp;dataSource=nxqzf&amp;deptid=ZNX124&amp;startdate=2018-07-01&amp;enddate=2018-07-31" TargetMode="External"/><Relationship Id="rId196" Type="http://schemas.openxmlformats.org/officeDocument/2006/relationships/hyperlink" Target="http://172.28.0.14/deal/statistics/findOnedeptRrbj.do?checkLevel=1&amp;dataSource=nxqzf&amp;deptid=ZNX124&amp;startdate=2018-07-01&amp;enddate=2018-07-31" TargetMode="External"/><Relationship Id="rId195" Type="http://schemas.openxmlformats.org/officeDocument/2006/relationships/hyperlink" Target="http://172.28.0.14/deal/statistics/findOnedeptBj.do?checkLevel=1&amp;dataSource=nxqzf&amp;deptid=ZNX124&amp;startdate=2018-07-01&amp;enddate=2018-07-31" TargetMode="External"/><Relationship Id="rId194" Type="http://schemas.openxmlformats.org/officeDocument/2006/relationships/hyperlink" Target="http://172.28.0.14/deal/statistics/findOnedeptSl.do?checkLevel=1&amp;dataSource=nxqzf&amp;deptid=ZNX124&amp;startdate=2018-07-01&amp;enddate=2018-07-31" TargetMode="External"/><Relationship Id="rId193" Type="http://schemas.openxmlformats.org/officeDocument/2006/relationships/hyperlink" Target="http://172.28.0.14/deal/statistics/findOnedept.do?checkLevel=1&amp;dataSource=nxqzf&amp;deptid=ZNX124&amp;startdate=2018-07-01&amp;enddate=2018-07-31" TargetMode="External"/><Relationship Id="rId192" Type="http://schemas.openxmlformats.org/officeDocument/2006/relationships/hyperlink" Target="http://172.28.0.14/deal/statistics/findOnedeptZzbl.do?checkLevel=1&amp;dataSource=nxqzf&amp;deptid=ZNX135&amp;startdate=2018-07-01&amp;enddate=2018-07-31" TargetMode="External"/><Relationship Id="rId191" Type="http://schemas.openxmlformats.org/officeDocument/2006/relationships/hyperlink" Target="http://172.28.0.14/deal/statistics/findOnedeptYqbj.do?checkLevel=1&amp;dataSource=nxqzf&amp;deptid=ZNX135&amp;startdate=2018-07-01&amp;enddate=2018-07-31" TargetMode="External"/><Relationship Id="rId190" Type="http://schemas.openxmlformats.org/officeDocument/2006/relationships/hyperlink" Target="http://172.28.0.14/deal/statistics/findOnedeptTqbj.do?checkLevel=1&amp;dataSource=nxqzf&amp;deptid=ZNX135&amp;startdate=2018-07-01&amp;enddate=2018-07-31" TargetMode="External"/><Relationship Id="rId19" Type="http://schemas.openxmlformats.org/officeDocument/2006/relationships/hyperlink" Target="http://172.28.0.14/deal/statistics/findOnedeptBj.do?checkLevel=1&amp;dataSource=nxqzf&amp;deptid=ZNX102&amp;startdate=2018-07-01&amp;enddate=2018-07-31" TargetMode="External"/><Relationship Id="rId189" Type="http://schemas.openxmlformats.org/officeDocument/2006/relationships/hyperlink" Target="http://172.28.0.14/deal/statistics/findOnedeptXqbj.do?checkLevel=1&amp;dataSource=nxqzf&amp;deptid=ZNX135&amp;startdate=2018-07-01&amp;enddate=2018-07-31" TargetMode="External"/><Relationship Id="rId188" Type="http://schemas.openxmlformats.org/officeDocument/2006/relationships/hyperlink" Target="http://172.28.0.14/deal/statistics/findOnedeptRrbj.do?checkLevel=1&amp;dataSource=nxqzf&amp;deptid=ZNX135&amp;startdate=2018-07-01&amp;enddate=2018-07-31" TargetMode="External"/><Relationship Id="rId187" Type="http://schemas.openxmlformats.org/officeDocument/2006/relationships/hyperlink" Target="http://172.28.0.14/deal/statistics/findOnedeptBj.do?checkLevel=1&amp;dataSource=nxqzf&amp;deptid=ZNX135&amp;startdate=2018-07-01&amp;enddate=2018-07-31" TargetMode="External"/><Relationship Id="rId186" Type="http://schemas.openxmlformats.org/officeDocument/2006/relationships/hyperlink" Target="http://172.28.0.14/deal/statistics/findOnedeptSl.do?checkLevel=1&amp;dataSource=nxqzf&amp;deptid=ZNX135&amp;startdate=2018-07-01&amp;enddate=2018-07-31" TargetMode="External"/><Relationship Id="rId185" Type="http://schemas.openxmlformats.org/officeDocument/2006/relationships/hyperlink" Target="http://172.28.0.14/deal/statistics/findOnedept.do?checkLevel=1&amp;dataSource=nxqzf&amp;deptid=ZNX135&amp;startdate=2018-07-01&amp;enddate=2018-07-31" TargetMode="External"/><Relationship Id="rId184" Type="http://schemas.openxmlformats.org/officeDocument/2006/relationships/hyperlink" Target="http://172.28.0.14/deal/statistics/findOnedeptZzbl.do?checkLevel=1&amp;dataSource=nxqzf&amp;deptid=ZNX112&amp;startdate=2018-07-01&amp;enddate=2018-07-31" TargetMode="External"/><Relationship Id="rId183" Type="http://schemas.openxmlformats.org/officeDocument/2006/relationships/hyperlink" Target="http://172.28.0.14/deal/statistics/findOnedeptYqbj.do?checkLevel=1&amp;dataSource=nxqzf&amp;deptid=ZNX112&amp;startdate=2018-07-01&amp;enddate=2018-07-31" TargetMode="External"/><Relationship Id="rId182" Type="http://schemas.openxmlformats.org/officeDocument/2006/relationships/hyperlink" Target="http://172.28.0.14/deal/statistics/findOnedeptTqbj.do?checkLevel=1&amp;dataSource=nxqzf&amp;deptid=ZNX112&amp;startdate=2018-07-01&amp;enddate=2018-07-31" TargetMode="External"/><Relationship Id="rId181" Type="http://schemas.openxmlformats.org/officeDocument/2006/relationships/hyperlink" Target="http://172.28.0.14/deal/statistics/findOnedeptXqbj.do?checkLevel=1&amp;dataSource=nxqzf&amp;deptid=ZNX112&amp;startdate=2018-07-01&amp;enddate=2018-07-31" TargetMode="External"/><Relationship Id="rId180" Type="http://schemas.openxmlformats.org/officeDocument/2006/relationships/hyperlink" Target="http://172.28.0.14/deal/statistics/findOnedeptRrbj.do?checkLevel=1&amp;dataSource=nxqzf&amp;deptid=ZNX112&amp;startdate=2018-07-01&amp;enddate=2018-07-31" TargetMode="External"/><Relationship Id="rId18" Type="http://schemas.openxmlformats.org/officeDocument/2006/relationships/hyperlink" Target="http://172.28.0.14/deal/statistics/findOnedeptSl.do?checkLevel=1&amp;dataSource=nxqzf&amp;deptid=ZNX102&amp;startdate=2018-07-01&amp;enddate=2018-07-31" TargetMode="External"/><Relationship Id="rId179" Type="http://schemas.openxmlformats.org/officeDocument/2006/relationships/hyperlink" Target="http://172.28.0.14/deal/statistics/findOnedeptBj.do?checkLevel=1&amp;dataSource=nxqzf&amp;deptid=ZNX112&amp;startdate=2018-07-01&amp;enddate=2018-07-31" TargetMode="External"/><Relationship Id="rId178" Type="http://schemas.openxmlformats.org/officeDocument/2006/relationships/hyperlink" Target="http://172.28.0.14/deal/statistics/findOnedeptSl.do?checkLevel=1&amp;dataSource=nxqzf&amp;deptid=ZNX112&amp;startdate=2018-07-01&amp;enddate=2018-07-31" TargetMode="External"/><Relationship Id="rId177" Type="http://schemas.openxmlformats.org/officeDocument/2006/relationships/hyperlink" Target="http://172.28.0.14/deal/statistics/findOnedept.do?checkLevel=1&amp;dataSource=nxqzf&amp;deptid=ZNX112&amp;startdate=2018-07-01&amp;enddate=2018-07-31" TargetMode="External"/><Relationship Id="rId176" Type="http://schemas.openxmlformats.org/officeDocument/2006/relationships/hyperlink" Target="http://172.28.0.14/deal/statistics/findOnedeptZzbl.do?checkLevel=1&amp;dataSource=nxqzf&amp;deptid=ZNX128&amp;startdate=2018-07-01&amp;enddate=2018-07-31" TargetMode="External"/><Relationship Id="rId175" Type="http://schemas.openxmlformats.org/officeDocument/2006/relationships/hyperlink" Target="http://172.28.0.14/deal/statistics/findOnedeptYqbj.do?checkLevel=1&amp;dataSource=nxqzf&amp;deptid=ZNX128&amp;startdate=2018-07-01&amp;enddate=2018-07-31" TargetMode="External"/><Relationship Id="rId174" Type="http://schemas.openxmlformats.org/officeDocument/2006/relationships/hyperlink" Target="http://172.28.0.14/deal/statistics/findOnedeptTqbj.do?checkLevel=1&amp;dataSource=nxqzf&amp;deptid=ZNX128&amp;startdate=2018-07-01&amp;enddate=2018-07-31" TargetMode="External"/><Relationship Id="rId173" Type="http://schemas.openxmlformats.org/officeDocument/2006/relationships/hyperlink" Target="http://172.28.0.14/deal/statistics/findOnedeptXqbj.do?checkLevel=1&amp;dataSource=nxqzf&amp;deptid=ZNX128&amp;startdate=2018-07-01&amp;enddate=2018-07-31" TargetMode="External"/><Relationship Id="rId172" Type="http://schemas.openxmlformats.org/officeDocument/2006/relationships/hyperlink" Target="http://172.28.0.14/deal/statistics/findOnedeptRrbj.do?checkLevel=1&amp;dataSource=nxqzf&amp;deptid=ZNX128&amp;startdate=2018-07-01&amp;enddate=2018-07-31" TargetMode="External"/><Relationship Id="rId171" Type="http://schemas.openxmlformats.org/officeDocument/2006/relationships/hyperlink" Target="http://172.28.0.14/deal/statistics/findOnedeptBj.do?checkLevel=1&amp;dataSource=nxqzf&amp;deptid=ZNX128&amp;startdate=2018-07-01&amp;enddate=2018-07-31" TargetMode="External"/><Relationship Id="rId170" Type="http://schemas.openxmlformats.org/officeDocument/2006/relationships/hyperlink" Target="http://172.28.0.14/deal/statistics/findOnedeptSl.do?checkLevel=1&amp;dataSource=nxqzf&amp;deptid=ZNX128&amp;startdate=2018-07-01&amp;enddate=2018-07-31" TargetMode="External"/><Relationship Id="rId17" Type="http://schemas.openxmlformats.org/officeDocument/2006/relationships/hyperlink" Target="http://172.28.0.14/deal/statistics/findOnedept.do?checkLevel=1&amp;dataSource=nxqzf&amp;deptid=ZNX102&amp;startdate=2018-07-01&amp;enddate=2018-07-31" TargetMode="External"/><Relationship Id="rId169" Type="http://schemas.openxmlformats.org/officeDocument/2006/relationships/hyperlink" Target="http://172.28.0.14/deal/statistics/findOnedept.do?checkLevel=1&amp;dataSource=nxqzf&amp;deptid=ZNX128&amp;startdate=2018-07-01&amp;enddate=2018-07-31" TargetMode="External"/><Relationship Id="rId168" Type="http://schemas.openxmlformats.org/officeDocument/2006/relationships/hyperlink" Target="http://172.28.0.14/deal/statistics/findOnedeptZzbl.do?checkLevel=1&amp;dataSource=nxqzf&amp;deptid=ZNX104&amp;startdate=2018-07-01&amp;enddate=2018-07-31" TargetMode="External"/><Relationship Id="rId167" Type="http://schemas.openxmlformats.org/officeDocument/2006/relationships/hyperlink" Target="http://172.28.0.14/deal/statistics/findOnedeptYqbj.do?checkLevel=1&amp;dataSource=nxqzf&amp;deptid=ZNX104&amp;startdate=2018-07-01&amp;enddate=2018-07-31" TargetMode="External"/><Relationship Id="rId166" Type="http://schemas.openxmlformats.org/officeDocument/2006/relationships/hyperlink" Target="http://172.28.0.14/deal/statistics/findOnedeptTqbj.do?checkLevel=1&amp;dataSource=nxqzf&amp;deptid=ZNX104&amp;startdate=2018-07-01&amp;enddate=2018-07-31" TargetMode="External"/><Relationship Id="rId165" Type="http://schemas.openxmlformats.org/officeDocument/2006/relationships/hyperlink" Target="http://172.28.0.14/deal/statistics/findOnedeptXqbj.do?checkLevel=1&amp;dataSource=nxqzf&amp;deptid=ZNX104&amp;startdate=2018-07-01&amp;enddate=2018-07-31" TargetMode="External"/><Relationship Id="rId164" Type="http://schemas.openxmlformats.org/officeDocument/2006/relationships/hyperlink" Target="http://172.28.0.14/deal/statistics/findOnedeptRrbj.do?checkLevel=1&amp;dataSource=nxqzf&amp;deptid=ZNX104&amp;startdate=2018-07-01&amp;enddate=2018-07-31" TargetMode="External"/><Relationship Id="rId163" Type="http://schemas.openxmlformats.org/officeDocument/2006/relationships/hyperlink" Target="http://172.28.0.14/deal/statistics/findOnedeptBj.do?checkLevel=1&amp;dataSource=nxqzf&amp;deptid=ZNX104&amp;startdate=2018-07-01&amp;enddate=2018-07-31" TargetMode="External"/><Relationship Id="rId162" Type="http://schemas.openxmlformats.org/officeDocument/2006/relationships/hyperlink" Target="http://172.28.0.14/deal/statistics/findOnedeptSl.do?checkLevel=1&amp;dataSource=nxqzf&amp;deptid=ZNX104&amp;startdate=2018-07-01&amp;enddate=2018-07-31" TargetMode="External"/><Relationship Id="rId161" Type="http://schemas.openxmlformats.org/officeDocument/2006/relationships/hyperlink" Target="http://172.28.0.14/deal/statistics/findOnedept.do?checkLevel=1&amp;dataSource=nxqzf&amp;deptid=ZNX104&amp;startdate=2018-07-01&amp;enddate=2018-07-31" TargetMode="External"/><Relationship Id="rId160" Type="http://schemas.openxmlformats.org/officeDocument/2006/relationships/hyperlink" Target="http://172.28.0.14/deal/statistics/findOnedeptZzbl.do?checkLevel=1&amp;dataSource=nxqzf&amp;deptid=ZNX106&amp;startdate=2018-07-01&amp;enddate=2018-07-31" TargetMode="External"/><Relationship Id="rId16" Type="http://schemas.openxmlformats.org/officeDocument/2006/relationships/hyperlink" Target="http://172.28.0.14/deal/statistics/findOnedeptZzbl.do?checkLevel=1&amp;dataSource=nxqzf&amp;deptid=ZNX139&amp;startdate=2018-07-01&amp;enddate=2018-07-31" TargetMode="External"/><Relationship Id="rId159" Type="http://schemas.openxmlformats.org/officeDocument/2006/relationships/hyperlink" Target="http://172.28.0.14/deal/statistics/findOnedeptYqbj.do?checkLevel=1&amp;dataSource=nxqzf&amp;deptid=ZNX106&amp;startdate=2018-07-01&amp;enddate=2018-07-31" TargetMode="External"/><Relationship Id="rId158" Type="http://schemas.openxmlformats.org/officeDocument/2006/relationships/hyperlink" Target="http://172.28.0.14/deal/statistics/findOnedeptTqbj.do?checkLevel=1&amp;dataSource=nxqzf&amp;deptid=ZNX106&amp;startdate=2018-07-01&amp;enddate=2018-07-31" TargetMode="External"/><Relationship Id="rId157" Type="http://schemas.openxmlformats.org/officeDocument/2006/relationships/hyperlink" Target="http://172.28.0.14/deal/statistics/findOnedeptXqbj.do?checkLevel=1&amp;dataSource=nxqzf&amp;deptid=ZNX106&amp;startdate=2018-07-01&amp;enddate=2018-07-31" TargetMode="External"/><Relationship Id="rId156" Type="http://schemas.openxmlformats.org/officeDocument/2006/relationships/hyperlink" Target="http://172.28.0.14/deal/statistics/findOnedeptRrbj.do?checkLevel=1&amp;dataSource=nxqzf&amp;deptid=ZNX106&amp;startdate=2018-07-01&amp;enddate=2018-07-31" TargetMode="External"/><Relationship Id="rId155" Type="http://schemas.openxmlformats.org/officeDocument/2006/relationships/hyperlink" Target="http://172.28.0.14/deal/statistics/findOnedeptBj.do?checkLevel=1&amp;dataSource=nxqzf&amp;deptid=ZNX106&amp;startdate=2018-07-01&amp;enddate=2018-07-31" TargetMode="External"/><Relationship Id="rId154" Type="http://schemas.openxmlformats.org/officeDocument/2006/relationships/hyperlink" Target="http://172.28.0.14/deal/statistics/findOnedeptSl.do?checkLevel=1&amp;dataSource=nxqzf&amp;deptid=ZNX106&amp;startdate=2018-07-01&amp;enddate=2018-07-31" TargetMode="External"/><Relationship Id="rId153" Type="http://schemas.openxmlformats.org/officeDocument/2006/relationships/hyperlink" Target="http://172.28.0.14/deal/statistics/findOnedept.do?checkLevel=1&amp;dataSource=nxqzf&amp;deptid=ZNX106&amp;startdate=2018-07-01&amp;enddate=2018-07-31" TargetMode="External"/><Relationship Id="rId152" Type="http://schemas.openxmlformats.org/officeDocument/2006/relationships/hyperlink" Target="http://172.28.0.14/deal/statistics/findOnedeptZzbl.do?checkLevel=1&amp;dataSource=nxqzf&amp;deptid=ZNX105&amp;startdate=2018-07-01&amp;enddate=2018-07-31" TargetMode="External"/><Relationship Id="rId151" Type="http://schemas.openxmlformats.org/officeDocument/2006/relationships/hyperlink" Target="http://172.28.0.14/deal/statistics/findOnedeptYqbj.do?checkLevel=1&amp;dataSource=nxqzf&amp;deptid=ZNX105&amp;startdate=2018-07-01&amp;enddate=2018-07-31" TargetMode="External"/><Relationship Id="rId150" Type="http://schemas.openxmlformats.org/officeDocument/2006/relationships/hyperlink" Target="http://172.28.0.14/deal/statistics/findOnedeptTqbj.do?checkLevel=1&amp;dataSource=nxqzf&amp;deptid=ZNX105&amp;startdate=2018-07-01&amp;enddate=2018-07-31" TargetMode="External"/><Relationship Id="rId15" Type="http://schemas.openxmlformats.org/officeDocument/2006/relationships/hyperlink" Target="http://172.28.0.14/deal/statistics/findOnedeptYqbj.do?checkLevel=1&amp;dataSource=nxqzf&amp;deptid=ZNX139&amp;startdate=2018-07-01&amp;enddate=2018-07-31" TargetMode="External"/><Relationship Id="rId149" Type="http://schemas.openxmlformats.org/officeDocument/2006/relationships/hyperlink" Target="http://172.28.0.14/deal/statistics/findOnedeptXqbj.do?checkLevel=1&amp;dataSource=nxqzf&amp;deptid=ZNX105&amp;startdate=2018-07-01&amp;enddate=2018-07-31" TargetMode="External"/><Relationship Id="rId148" Type="http://schemas.openxmlformats.org/officeDocument/2006/relationships/hyperlink" Target="http://172.28.0.14/deal/statistics/findOnedeptRrbj.do?checkLevel=1&amp;dataSource=nxqzf&amp;deptid=ZNX105&amp;startdate=2018-07-01&amp;enddate=2018-07-31" TargetMode="External"/><Relationship Id="rId147" Type="http://schemas.openxmlformats.org/officeDocument/2006/relationships/hyperlink" Target="http://172.28.0.14/deal/statistics/findOnedeptBj.do?checkLevel=1&amp;dataSource=nxqzf&amp;deptid=ZNX105&amp;startdate=2018-07-01&amp;enddate=2018-07-31" TargetMode="External"/><Relationship Id="rId146" Type="http://schemas.openxmlformats.org/officeDocument/2006/relationships/hyperlink" Target="http://172.28.0.14/deal/statistics/findOnedeptSl.do?checkLevel=1&amp;dataSource=nxqzf&amp;deptid=ZNX105&amp;startdate=2018-07-01&amp;enddate=2018-07-31" TargetMode="External"/><Relationship Id="rId145" Type="http://schemas.openxmlformats.org/officeDocument/2006/relationships/hyperlink" Target="http://172.28.0.14/deal/statistics/findOnedept.do?checkLevel=1&amp;dataSource=nxqzf&amp;deptid=ZNX105&amp;startdate=2018-07-01&amp;enddate=2018-07-31" TargetMode="External"/><Relationship Id="rId144" Type="http://schemas.openxmlformats.org/officeDocument/2006/relationships/hyperlink" Target="http://172.28.0.14/deal/statistics/findOnedeptZzbl.do?checkLevel=1&amp;dataSource=nxqzf&amp;deptid=ZNX167&amp;startdate=2018-07-01&amp;enddate=2018-07-31" TargetMode="External"/><Relationship Id="rId143" Type="http://schemas.openxmlformats.org/officeDocument/2006/relationships/hyperlink" Target="http://172.28.0.14/deal/statistics/findOnedeptYqbj.do?checkLevel=1&amp;dataSource=nxqzf&amp;deptid=ZNX167&amp;startdate=2018-07-01&amp;enddate=2018-07-31" TargetMode="External"/><Relationship Id="rId142" Type="http://schemas.openxmlformats.org/officeDocument/2006/relationships/hyperlink" Target="http://172.28.0.14/deal/statistics/findOnedeptTqbj.do?checkLevel=1&amp;dataSource=nxqzf&amp;deptid=ZNX167&amp;startdate=2018-07-01&amp;enddate=2018-07-31" TargetMode="External"/><Relationship Id="rId141" Type="http://schemas.openxmlformats.org/officeDocument/2006/relationships/hyperlink" Target="http://172.28.0.14/deal/statistics/findOnedeptXqbj.do?checkLevel=1&amp;dataSource=nxqzf&amp;deptid=ZNX167&amp;startdate=2018-07-01&amp;enddate=2018-07-31" TargetMode="External"/><Relationship Id="rId140" Type="http://schemas.openxmlformats.org/officeDocument/2006/relationships/hyperlink" Target="http://172.28.0.14/deal/statistics/findOnedeptRrbj.do?checkLevel=1&amp;dataSource=nxqzf&amp;deptid=ZNX167&amp;startdate=2018-07-01&amp;enddate=2018-07-31" TargetMode="External"/><Relationship Id="rId14" Type="http://schemas.openxmlformats.org/officeDocument/2006/relationships/hyperlink" Target="http://172.28.0.14/deal/statistics/findOnedeptTqbj.do?checkLevel=1&amp;dataSource=nxqzf&amp;deptid=ZNX139&amp;startdate=2018-07-01&amp;enddate=2018-07-31" TargetMode="External"/><Relationship Id="rId139" Type="http://schemas.openxmlformats.org/officeDocument/2006/relationships/hyperlink" Target="http://172.28.0.14/deal/statistics/findOnedeptBj.do?checkLevel=1&amp;dataSource=nxqzf&amp;deptid=ZNX167&amp;startdate=2018-07-01&amp;enddate=2018-07-31" TargetMode="External"/><Relationship Id="rId138" Type="http://schemas.openxmlformats.org/officeDocument/2006/relationships/hyperlink" Target="http://172.28.0.14/deal/statistics/findOnedeptSl.do?checkLevel=1&amp;dataSource=nxqzf&amp;deptid=ZNX167&amp;startdate=2018-07-01&amp;enddate=2018-07-31" TargetMode="External"/><Relationship Id="rId137" Type="http://schemas.openxmlformats.org/officeDocument/2006/relationships/hyperlink" Target="http://172.28.0.14/deal/statistics/findOnedept.do?checkLevel=1&amp;dataSource=nxqzf&amp;deptid=ZNX167&amp;startdate=2018-07-01&amp;enddate=2018-07-31" TargetMode="External"/><Relationship Id="rId136" Type="http://schemas.openxmlformats.org/officeDocument/2006/relationships/hyperlink" Target="http://172.28.0.14/deal/statistics/findOnedeptZzbl.do?checkLevel=1&amp;dataSource=nxqzf&amp;deptid=ZNX107&amp;startdate=2018-07-01&amp;enddate=2018-07-31" TargetMode="External"/><Relationship Id="rId135" Type="http://schemas.openxmlformats.org/officeDocument/2006/relationships/hyperlink" Target="http://172.28.0.14/deal/statistics/findOnedeptYqbj.do?checkLevel=1&amp;dataSource=nxqzf&amp;deptid=ZNX107&amp;startdate=2018-07-01&amp;enddate=2018-07-31" TargetMode="External"/><Relationship Id="rId134" Type="http://schemas.openxmlformats.org/officeDocument/2006/relationships/hyperlink" Target="http://172.28.0.14/deal/statistics/findOnedeptTqbj.do?checkLevel=1&amp;dataSource=nxqzf&amp;deptid=ZNX107&amp;startdate=2018-07-01&amp;enddate=2018-07-31" TargetMode="External"/><Relationship Id="rId133" Type="http://schemas.openxmlformats.org/officeDocument/2006/relationships/hyperlink" Target="http://172.28.0.14/deal/statistics/findOnedeptXqbj.do?checkLevel=1&amp;dataSource=nxqzf&amp;deptid=ZNX107&amp;startdate=2018-07-01&amp;enddate=2018-07-31" TargetMode="External"/><Relationship Id="rId132" Type="http://schemas.openxmlformats.org/officeDocument/2006/relationships/hyperlink" Target="http://172.28.0.14/deal/statistics/findOnedeptRrbj.do?checkLevel=1&amp;dataSource=nxqzf&amp;deptid=ZNX107&amp;startdate=2018-07-01&amp;enddate=2018-07-31" TargetMode="External"/><Relationship Id="rId131" Type="http://schemas.openxmlformats.org/officeDocument/2006/relationships/hyperlink" Target="http://172.28.0.14/deal/statistics/findOnedeptBj.do?checkLevel=1&amp;dataSource=nxqzf&amp;deptid=ZNX107&amp;startdate=2018-07-01&amp;enddate=2018-07-31" TargetMode="External"/><Relationship Id="rId130" Type="http://schemas.openxmlformats.org/officeDocument/2006/relationships/hyperlink" Target="http://172.28.0.14/deal/statistics/findOnedeptSl.do?checkLevel=1&amp;dataSource=nxqzf&amp;deptid=ZNX107&amp;startdate=2018-07-01&amp;enddate=2018-07-31" TargetMode="External"/><Relationship Id="rId13" Type="http://schemas.openxmlformats.org/officeDocument/2006/relationships/hyperlink" Target="http://172.28.0.14/deal/statistics/findOnedeptXqbj.do?checkLevel=1&amp;dataSource=nxqzf&amp;deptid=ZNX139&amp;startdate=2018-07-01&amp;enddate=2018-07-31" TargetMode="External"/><Relationship Id="rId129" Type="http://schemas.openxmlformats.org/officeDocument/2006/relationships/hyperlink" Target="http://172.28.0.14/deal/statistics/findOnedept.do?checkLevel=1&amp;dataSource=nxqzf&amp;deptid=ZNX107&amp;startdate=2018-07-01&amp;enddate=2018-07-31" TargetMode="External"/><Relationship Id="rId128" Type="http://schemas.openxmlformats.org/officeDocument/2006/relationships/hyperlink" Target="http://172.28.0.14/deal/statistics/findOnedeptZzbl.do?checkLevel=1&amp;dataSource=nxqzf&amp;deptid=ZNX118&amp;startdate=2018-07-01&amp;enddate=2018-07-31" TargetMode="External"/><Relationship Id="rId127" Type="http://schemas.openxmlformats.org/officeDocument/2006/relationships/hyperlink" Target="http://172.28.0.14/deal/statistics/findOnedeptYqbj.do?checkLevel=1&amp;dataSource=nxqzf&amp;deptid=ZNX118&amp;startdate=2018-07-01&amp;enddate=2018-07-31" TargetMode="External"/><Relationship Id="rId126" Type="http://schemas.openxmlformats.org/officeDocument/2006/relationships/hyperlink" Target="http://172.28.0.14/deal/statistics/findOnedeptTqbj.do?checkLevel=1&amp;dataSource=nxqzf&amp;deptid=ZNX118&amp;startdate=2018-07-01&amp;enddate=2018-07-31" TargetMode="External"/><Relationship Id="rId125" Type="http://schemas.openxmlformats.org/officeDocument/2006/relationships/hyperlink" Target="http://172.28.0.14/deal/statistics/findOnedeptXqbj.do?checkLevel=1&amp;dataSource=nxqzf&amp;deptid=ZNX118&amp;startdate=2018-07-01&amp;enddate=2018-07-31" TargetMode="External"/><Relationship Id="rId124" Type="http://schemas.openxmlformats.org/officeDocument/2006/relationships/hyperlink" Target="http://172.28.0.14/deal/statistics/findOnedeptRrbj.do?checkLevel=1&amp;dataSource=nxqzf&amp;deptid=ZNX118&amp;startdate=2018-07-01&amp;enddate=2018-07-31" TargetMode="External"/><Relationship Id="rId123" Type="http://schemas.openxmlformats.org/officeDocument/2006/relationships/hyperlink" Target="http://172.28.0.14/deal/statistics/findOnedeptBj.do?checkLevel=1&amp;dataSource=nxqzf&amp;deptid=ZNX118&amp;startdate=2018-07-01&amp;enddate=2018-07-31" TargetMode="External"/><Relationship Id="rId122" Type="http://schemas.openxmlformats.org/officeDocument/2006/relationships/hyperlink" Target="http://172.28.0.14/deal/statistics/findOnedeptSl.do?checkLevel=1&amp;dataSource=nxqzf&amp;deptid=ZNX118&amp;startdate=2018-07-01&amp;enddate=2018-07-31" TargetMode="External"/><Relationship Id="rId121" Type="http://schemas.openxmlformats.org/officeDocument/2006/relationships/hyperlink" Target="http://172.28.0.14/deal/statistics/findOnedept.do?checkLevel=1&amp;dataSource=nxqzf&amp;deptid=ZNX118&amp;startdate=2018-07-01&amp;enddate=2018-07-31" TargetMode="External"/><Relationship Id="rId120" Type="http://schemas.openxmlformats.org/officeDocument/2006/relationships/hyperlink" Target="http://172.28.0.14/deal/statistics/findOnedeptZzbl.do?checkLevel=1&amp;dataSource=nxqzf&amp;deptid=ZNX115&amp;startdate=2018-07-01&amp;enddate=2018-07-31" TargetMode="External"/><Relationship Id="rId12" Type="http://schemas.openxmlformats.org/officeDocument/2006/relationships/hyperlink" Target="http://172.28.0.14/deal/statistics/findOnedeptRrbj.do?checkLevel=1&amp;dataSource=nxqzf&amp;deptid=ZNX139&amp;startdate=2018-07-01&amp;enddate=2018-07-31" TargetMode="External"/><Relationship Id="rId119" Type="http://schemas.openxmlformats.org/officeDocument/2006/relationships/hyperlink" Target="http://172.28.0.14/deal/statistics/findOnedeptYqbj.do?checkLevel=1&amp;dataSource=nxqzf&amp;deptid=ZNX115&amp;startdate=2018-07-01&amp;enddate=2018-07-31" TargetMode="External"/><Relationship Id="rId118" Type="http://schemas.openxmlformats.org/officeDocument/2006/relationships/hyperlink" Target="http://172.28.0.14/deal/statistics/findOnedeptTqbj.do?checkLevel=1&amp;dataSource=nxqzf&amp;deptid=ZNX115&amp;startdate=2018-07-01&amp;enddate=2018-07-31" TargetMode="External"/><Relationship Id="rId117" Type="http://schemas.openxmlformats.org/officeDocument/2006/relationships/hyperlink" Target="http://172.28.0.14/deal/statistics/findOnedeptXqbj.do?checkLevel=1&amp;dataSource=nxqzf&amp;deptid=ZNX115&amp;startdate=2018-07-01&amp;enddate=2018-07-31" TargetMode="External"/><Relationship Id="rId116" Type="http://schemas.openxmlformats.org/officeDocument/2006/relationships/hyperlink" Target="http://172.28.0.14/deal/statistics/findOnedeptRrbj.do?checkLevel=1&amp;dataSource=nxqzf&amp;deptid=ZNX115&amp;startdate=2018-07-01&amp;enddate=2018-07-31" TargetMode="External"/><Relationship Id="rId115" Type="http://schemas.openxmlformats.org/officeDocument/2006/relationships/hyperlink" Target="http://172.28.0.14/deal/statistics/findOnedeptBj.do?checkLevel=1&amp;dataSource=nxqzf&amp;deptid=ZNX115&amp;startdate=2018-07-01&amp;enddate=2018-07-31" TargetMode="External"/><Relationship Id="rId114" Type="http://schemas.openxmlformats.org/officeDocument/2006/relationships/hyperlink" Target="http://172.28.0.14/deal/statistics/findOnedeptSl.do?checkLevel=1&amp;dataSource=nxqzf&amp;deptid=ZNX115&amp;startdate=2018-07-01&amp;enddate=2018-07-31" TargetMode="External"/><Relationship Id="rId113" Type="http://schemas.openxmlformats.org/officeDocument/2006/relationships/hyperlink" Target="http://172.28.0.14/deal/statistics/findOnedept.do?checkLevel=1&amp;dataSource=nxqzf&amp;deptid=ZNX115&amp;startdate=2018-07-01&amp;enddate=2018-07-31" TargetMode="External"/><Relationship Id="rId112" Type="http://schemas.openxmlformats.org/officeDocument/2006/relationships/hyperlink" Target="http://172.28.0.14/deal/statistics/findOnedeptZzbl.do?checkLevel=1&amp;dataSource=nxqzf&amp;deptid=ZNX164&amp;startdate=2018-07-01&amp;enddate=2018-07-31" TargetMode="External"/><Relationship Id="rId111" Type="http://schemas.openxmlformats.org/officeDocument/2006/relationships/hyperlink" Target="http://172.28.0.14/deal/statistics/findOnedeptYqbj.do?checkLevel=1&amp;dataSource=nxqzf&amp;deptid=ZNX164&amp;startdate=2018-07-01&amp;enddate=2018-07-31" TargetMode="External"/><Relationship Id="rId110" Type="http://schemas.openxmlformats.org/officeDocument/2006/relationships/hyperlink" Target="http://172.28.0.14/deal/statistics/findOnedeptTqbj.do?checkLevel=1&amp;dataSource=nxqzf&amp;deptid=ZNX164&amp;startdate=2018-07-01&amp;enddate=2018-07-31" TargetMode="External"/><Relationship Id="rId11" Type="http://schemas.openxmlformats.org/officeDocument/2006/relationships/hyperlink" Target="http://172.28.0.14/deal/statistics/findOnedeptBj.do?checkLevel=1&amp;dataSource=nxqzf&amp;deptid=ZNX139&amp;startdate=2018-07-01&amp;enddate=2018-07-31" TargetMode="External"/><Relationship Id="rId109" Type="http://schemas.openxmlformats.org/officeDocument/2006/relationships/hyperlink" Target="http://172.28.0.14/deal/statistics/findOnedeptXqbj.do?checkLevel=1&amp;dataSource=nxqzf&amp;deptid=ZNX164&amp;startdate=2018-07-01&amp;enddate=2018-07-31" TargetMode="External"/><Relationship Id="rId108" Type="http://schemas.openxmlformats.org/officeDocument/2006/relationships/hyperlink" Target="http://172.28.0.14/deal/statistics/findOnedeptRrbj.do?checkLevel=1&amp;dataSource=nxqzf&amp;deptid=ZNX164&amp;startdate=2018-07-01&amp;enddate=2018-07-31" TargetMode="External"/><Relationship Id="rId107" Type="http://schemas.openxmlformats.org/officeDocument/2006/relationships/hyperlink" Target="http://172.28.0.14/deal/statistics/findOnedeptBj.do?checkLevel=1&amp;dataSource=nxqzf&amp;deptid=ZNX164&amp;startdate=2018-07-01&amp;enddate=2018-07-31" TargetMode="External"/><Relationship Id="rId106" Type="http://schemas.openxmlformats.org/officeDocument/2006/relationships/hyperlink" Target="http://172.28.0.14/deal/statistics/findOnedeptSl.do?checkLevel=1&amp;dataSource=nxqzf&amp;deptid=ZNX164&amp;startdate=2018-07-01&amp;enddate=2018-07-31" TargetMode="External"/><Relationship Id="rId105" Type="http://schemas.openxmlformats.org/officeDocument/2006/relationships/hyperlink" Target="http://172.28.0.14/deal/statistics/findOnedept.do?checkLevel=1&amp;dataSource=nxqzf&amp;deptid=ZNX164&amp;startdate=2018-07-01&amp;enddate=2018-07-31" TargetMode="External"/><Relationship Id="rId104" Type="http://schemas.openxmlformats.org/officeDocument/2006/relationships/hyperlink" Target="http://172.28.0.14/deal/statistics/findOnedeptZzbl.do?checkLevel=1&amp;dataSource=nxqzf&amp;deptid=ZNX116&amp;startdate=2018-07-01&amp;enddate=2018-07-31" TargetMode="External"/><Relationship Id="rId103" Type="http://schemas.openxmlformats.org/officeDocument/2006/relationships/hyperlink" Target="http://172.28.0.14/deal/statistics/findOnedeptYqbj.do?checkLevel=1&amp;dataSource=nxqzf&amp;deptid=ZNX116&amp;startdate=2018-07-01&amp;enddate=2018-07-31" TargetMode="External"/><Relationship Id="rId102" Type="http://schemas.openxmlformats.org/officeDocument/2006/relationships/hyperlink" Target="http://172.28.0.14/deal/statistics/findOnedeptTqbj.do?checkLevel=1&amp;dataSource=nxqzf&amp;deptid=ZNX116&amp;startdate=2018-07-01&amp;enddate=2018-07-31" TargetMode="External"/><Relationship Id="rId101" Type="http://schemas.openxmlformats.org/officeDocument/2006/relationships/hyperlink" Target="http://172.28.0.14/deal/statistics/findOnedeptXqbj.do?checkLevel=1&amp;dataSource=nxqzf&amp;deptid=ZNX116&amp;startdate=2018-07-01&amp;enddate=2018-07-31" TargetMode="External"/><Relationship Id="rId100" Type="http://schemas.openxmlformats.org/officeDocument/2006/relationships/hyperlink" Target="http://172.28.0.14/deal/statistics/findOnedeptRrbj.do?checkLevel=1&amp;dataSource=nxqzf&amp;deptid=ZNX116&amp;startdate=2018-07-01&amp;enddate=2018-07-31" TargetMode="External"/><Relationship Id="rId10" Type="http://schemas.openxmlformats.org/officeDocument/2006/relationships/hyperlink" Target="http://172.28.0.14/deal/statistics/findOnedeptSl.do?checkLevel=1&amp;dataSource=nxqzf&amp;deptid=ZNX139&amp;startdate=2018-07-01&amp;enddate=2018-07-31" TargetMode="External"/><Relationship Id="rId1" Type="http://schemas.openxmlformats.org/officeDocument/2006/relationships/hyperlink" Target="http://172.28.0.14/deal/statistics/findOnedept.do?checkLevel=1&amp;dataSource=nxqzf&amp;deptid=ZNX117&amp;startdate=2018-07-01&amp;enddate=2018-07-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workbookViewId="0">
      <selection activeCell="O3" sqref="O3"/>
    </sheetView>
  </sheetViews>
  <sheetFormatPr defaultColWidth="9" defaultRowHeight="13.5"/>
  <cols>
    <col min="1" max="1" width="7" customWidth="1"/>
    <col min="2" max="2" width="13.9083333333333" customWidth="1"/>
    <col min="4" max="4" width="8.55" customWidth="1"/>
    <col min="5" max="5" width="8.54166666666667" customWidth="1"/>
    <col min="8" max="8" width="8.31666666666667" customWidth="1"/>
    <col min="9" max="9" width="8.55" customWidth="1"/>
    <col min="10" max="10" width="11.4916666666667" customWidth="1"/>
  </cols>
  <sheetData>
    <row r="1" ht="30" customHeight="1" spans="1:9">
      <c r="A1" s="2" t="s">
        <v>0</v>
      </c>
      <c r="C1" s="3"/>
      <c r="D1" s="3"/>
      <c r="E1" s="3"/>
      <c r="F1" s="3"/>
      <c r="G1" s="4"/>
      <c r="H1" s="4"/>
      <c r="I1" s="4"/>
    </row>
    <row r="2" ht="30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30" customHeight="1" spans="1:10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</row>
    <row r="4" ht="25" customHeight="1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</row>
    <row r="5" ht="25" customHeight="1" spans="1:10">
      <c r="A5" s="8">
        <v>21</v>
      </c>
      <c r="B5" s="9" t="s">
        <v>13</v>
      </c>
      <c r="C5" s="9">
        <v>273</v>
      </c>
      <c r="D5" s="9">
        <v>277</v>
      </c>
      <c r="E5" s="9">
        <v>275</v>
      </c>
      <c r="F5" s="9">
        <v>8</v>
      </c>
      <c r="G5" s="9">
        <v>40</v>
      </c>
      <c r="H5" s="9">
        <v>0</v>
      </c>
      <c r="I5" s="9">
        <v>0</v>
      </c>
      <c r="J5" s="11"/>
    </row>
    <row r="6" ht="25" customHeight="1" spans="1:10">
      <c r="A6" s="8">
        <v>3</v>
      </c>
      <c r="B6" s="9" t="s">
        <v>14</v>
      </c>
      <c r="C6" s="9">
        <v>49</v>
      </c>
      <c r="D6" s="9">
        <v>48</v>
      </c>
      <c r="E6" s="9">
        <v>18</v>
      </c>
      <c r="F6" s="9">
        <v>47</v>
      </c>
      <c r="G6" s="9">
        <v>30</v>
      </c>
      <c r="H6" s="9">
        <v>0</v>
      </c>
      <c r="I6" s="9">
        <v>2</v>
      </c>
      <c r="J6" s="11"/>
    </row>
    <row r="7" ht="25" customHeight="1" spans="1:10">
      <c r="A7" s="8">
        <v>2</v>
      </c>
      <c r="B7" s="9" t="s">
        <v>15</v>
      </c>
      <c r="C7" s="9">
        <v>43</v>
      </c>
      <c r="D7" s="9">
        <v>46</v>
      </c>
      <c r="E7" s="9">
        <v>1</v>
      </c>
      <c r="F7" s="9">
        <v>43</v>
      </c>
      <c r="G7" s="9">
        <v>45</v>
      </c>
      <c r="H7" s="9">
        <v>0</v>
      </c>
      <c r="I7" s="9">
        <v>0</v>
      </c>
      <c r="J7" s="11"/>
    </row>
    <row r="8" ht="25" customHeight="1" spans="1:10">
      <c r="A8" s="8">
        <v>1</v>
      </c>
      <c r="B8" s="9" t="s">
        <v>16</v>
      </c>
      <c r="C8" s="9">
        <v>40</v>
      </c>
      <c r="D8" s="9">
        <v>38</v>
      </c>
      <c r="E8" s="9">
        <v>4</v>
      </c>
      <c r="F8" s="9">
        <v>36</v>
      </c>
      <c r="G8" s="9">
        <v>34</v>
      </c>
      <c r="H8" s="9">
        <v>0</v>
      </c>
      <c r="I8" s="9">
        <v>4</v>
      </c>
      <c r="J8" s="11"/>
    </row>
    <row r="9" ht="25" customHeight="1" spans="1:10">
      <c r="A9" s="8">
        <v>5</v>
      </c>
      <c r="B9" s="9" t="s">
        <v>17</v>
      </c>
      <c r="C9" s="9">
        <v>13</v>
      </c>
      <c r="D9" s="9">
        <v>13</v>
      </c>
      <c r="E9" s="9">
        <v>0</v>
      </c>
      <c r="F9" s="9">
        <v>13</v>
      </c>
      <c r="G9" s="9">
        <v>13</v>
      </c>
      <c r="H9" s="9">
        <v>0</v>
      </c>
      <c r="I9" s="9">
        <v>0</v>
      </c>
      <c r="J9" s="11"/>
    </row>
    <row r="10" ht="25" customHeight="1" spans="1:10">
      <c r="A10" s="8">
        <v>6</v>
      </c>
      <c r="B10" s="9" t="s">
        <v>18</v>
      </c>
      <c r="C10" s="9">
        <v>11</v>
      </c>
      <c r="D10" s="9">
        <v>14</v>
      </c>
      <c r="E10" s="9">
        <v>0</v>
      </c>
      <c r="F10" s="9">
        <v>10</v>
      </c>
      <c r="G10" s="9">
        <v>14</v>
      </c>
      <c r="H10" s="9">
        <v>0</v>
      </c>
      <c r="I10" s="9">
        <v>1</v>
      </c>
      <c r="J10" s="11"/>
    </row>
    <row r="11" ht="25" customHeight="1" spans="1:10">
      <c r="A11" s="8">
        <v>11</v>
      </c>
      <c r="B11" s="9" t="s">
        <v>19</v>
      </c>
      <c r="C11" s="9">
        <v>9</v>
      </c>
      <c r="D11" s="9">
        <v>9</v>
      </c>
      <c r="E11" s="9">
        <v>9</v>
      </c>
      <c r="F11" s="9">
        <v>9</v>
      </c>
      <c r="G11" s="9">
        <v>0</v>
      </c>
      <c r="H11" s="9">
        <v>0</v>
      </c>
      <c r="I11" s="9">
        <v>0</v>
      </c>
      <c r="J11" s="11"/>
    </row>
    <row r="12" ht="25" customHeight="1" spans="1:10">
      <c r="A12" s="8">
        <v>4</v>
      </c>
      <c r="B12" s="9" t="s">
        <v>20</v>
      </c>
      <c r="C12" s="9">
        <v>7</v>
      </c>
      <c r="D12" s="9">
        <v>11</v>
      </c>
      <c r="E12" s="9">
        <v>1</v>
      </c>
      <c r="F12" s="9">
        <v>6</v>
      </c>
      <c r="G12" s="9">
        <v>10</v>
      </c>
      <c r="H12" s="9">
        <v>0</v>
      </c>
      <c r="I12" s="9">
        <v>1</v>
      </c>
      <c r="J12" s="11"/>
    </row>
    <row r="13" ht="25" customHeight="1" spans="1:10">
      <c r="A13" s="8">
        <v>8</v>
      </c>
      <c r="B13" s="9" t="s">
        <v>21</v>
      </c>
      <c r="C13" s="9">
        <v>7</v>
      </c>
      <c r="D13" s="9">
        <v>7</v>
      </c>
      <c r="E13" s="9">
        <v>0</v>
      </c>
      <c r="F13" s="9">
        <v>7</v>
      </c>
      <c r="G13" s="9">
        <v>7</v>
      </c>
      <c r="H13" s="9">
        <v>0</v>
      </c>
      <c r="I13" s="9">
        <v>0</v>
      </c>
      <c r="J13" s="11"/>
    </row>
    <row r="14" ht="25" customHeight="1" spans="1:10">
      <c r="A14" s="8">
        <v>10</v>
      </c>
      <c r="B14" s="9" t="s">
        <v>22</v>
      </c>
      <c r="C14" s="9">
        <v>4</v>
      </c>
      <c r="D14" s="9">
        <v>4</v>
      </c>
      <c r="E14" s="9">
        <v>0</v>
      </c>
      <c r="F14" s="9">
        <v>4</v>
      </c>
      <c r="G14" s="9">
        <v>4</v>
      </c>
      <c r="H14" s="9">
        <v>0</v>
      </c>
      <c r="I14" s="9">
        <v>0</v>
      </c>
      <c r="J14" s="11"/>
    </row>
    <row r="15" ht="25" customHeight="1" spans="1:10">
      <c r="A15" s="8">
        <v>18</v>
      </c>
      <c r="B15" s="9" t="s">
        <v>23</v>
      </c>
      <c r="C15" s="9">
        <v>2</v>
      </c>
      <c r="D15" s="9">
        <v>2</v>
      </c>
      <c r="E15" s="9">
        <v>0</v>
      </c>
      <c r="F15" s="9">
        <v>2</v>
      </c>
      <c r="G15" s="9">
        <v>2</v>
      </c>
      <c r="H15" s="9">
        <v>0</v>
      </c>
      <c r="I15" s="9">
        <v>0</v>
      </c>
      <c r="J15" s="11"/>
    </row>
    <row r="16" ht="25" customHeight="1" spans="1:10">
      <c r="A16" s="8">
        <v>9</v>
      </c>
      <c r="B16" s="9" t="s">
        <v>24</v>
      </c>
      <c r="C16" s="9">
        <v>1</v>
      </c>
      <c r="D16" s="9">
        <v>6</v>
      </c>
      <c r="E16" s="9">
        <v>0</v>
      </c>
      <c r="F16" s="9">
        <v>1</v>
      </c>
      <c r="G16" s="9">
        <v>6</v>
      </c>
      <c r="H16" s="9">
        <v>0</v>
      </c>
      <c r="I16" s="9">
        <v>0</v>
      </c>
      <c r="J16" s="11"/>
    </row>
    <row r="17" ht="25" customHeight="1" spans="1:10">
      <c r="A17" s="8">
        <v>12</v>
      </c>
      <c r="B17" s="9" t="s">
        <v>25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12" t="s">
        <v>26</v>
      </c>
    </row>
    <row r="18" ht="25" customHeight="1" spans="1:10">
      <c r="A18" s="8">
        <v>13</v>
      </c>
      <c r="B18" s="9" t="s">
        <v>27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11"/>
    </row>
    <row r="19" ht="25" customHeight="1" spans="1:10">
      <c r="A19" s="8">
        <v>7</v>
      </c>
      <c r="B19" s="9" t="s">
        <v>28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11"/>
    </row>
    <row r="20" ht="25" customHeight="1" spans="1:10">
      <c r="A20" s="8">
        <v>14</v>
      </c>
      <c r="B20" s="9" t="s">
        <v>29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11"/>
    </row>
    <row r="21" ht="25" customHeight="1" spans="1:10">
      <c r="A21" s="8">
        <v>15</v>
      </c>
      <c r="B21" s="9" t="s">
        <v>30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11"/>
    </row>
    <row r="22" ht="25" customHeight="1" spans="1:10">
      <c r="A22" s="8">
        <v>16</v>
      </c>
      <c r="B22" s="9" t="s">
        <v>31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11"/>
    </row>
    <row r="23" ht="25" customHeight="1" spans="1:10">
      <c r="A23" s="8">
        <v>17</v>
      </c>
      <c r="B23" s="9" t="s">
        <v>32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11"/>
    </row>
    <row r="24" ht="25" customHeight="1" spans="1:10">
      <c r="A24" s="8">
        <v>19</v>
      </c>
      <c r="B24" s="9" t="s">
        <v>33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11"/>
    </row>
    <row r="25" ht="25" customHeight="1" spans="1:10">
      <c r="A25" s="8">
        <v>20</v>
      </c>
      <c r="B25" s="9" t="s">
        <v>34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12" t="s">
        <v>26</v>
      </c>
    </row>
    <row r="26" ht="25" customHeight="1" spans="1:10">
      <c r="A26" s="8">
        <v>22</v>
      </c>
      <c r="B26" s="9" t="s">
        <v>35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11"/>
    </row>
    <row r="27" ht="25" customHeight="1" spans="1:10">
      <c r="A27" s="8">
        <v>23</v>
      </c>
      <c r="B27" s="9" t="s">
        <v>36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11"/>
    </row>
    <row r="28" ht="25" customHeight="1" spans="1:10">
      <c r="A28" s="8">
        <v>24</v>
      </c>
      <c r="B28" s="9" t="s">
        <v>37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11"/>
    </row>
    <row r="29" ht="25" customHeight="1" spans="1:10">
      <c r="A29" s="8">
        <v>25</v>
      </c>
      <c r="B29" s="9" t="s">
        <v>38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12" t="s">
        <v>26</v>
      </c>
    </row>
    <row r="30" ht="25" customHeight="1" spans="1:10">
      <c r="A30" s="8">
        <v>26</v>
      </c>
      <c r="B30" s="9" t="s">
        <v>39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12" t="s">
        <v>26</v>
      </c>
    </row>
    <row r="31" ht="29" customHeight="1" spans="1:10">
      <c r="A31" s="8">
        <v>27</v>
      </c>
      <c r="B31" s="9" t="s">
        <v>40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11"/>
    </row>
    <row r="32" ht="26" customHeight="1" spans="1:10">
      <c r="A32" s="8">
        <v>28</v>
      </c>
      <c r="B32" s="9" t="s">
        <v>41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11"/>
    </row>
    <row r="33" s="1" customFormat="1" ht="25" customHeight="1" spans="1:10">
      <c r="A33" s="10" t="s">
        <v>42</v>
      </c>
      <c r="B33" s="10"/>
      <c r="C33" s="10">
        <f>SUM(C5:C32)</f>
        <v>459</v>
      </c>
      <c r="D33" s="10">
        <f t="shared" ref="D33:I33" si="0">SUM(D5:D32)</f>
        <v>475</v>
      </c>
      <c r="E33" s="10">
        <f t="shared" si="0"/>
        <v>308</v>
      </c>
      <c r="F33" s="10">
        <f t="shared" si="0"/>
        <v>186</v>
      </c>
      <c r="G33" s="10">
        <f t="shared" si="0"/>
        <v>205</v>
      </c>
      <c r="H33" s="10">
        <f t="shared" si="0"/>
        <v>0</v>
      </c>
      <c r="I33" s="10">
        <f t="shared" si="0"/>
        <v>8</v>
      </c>
      <c r="J33" s="13"/>
    </row>
  </sheetData>
  <autoFilter ref="A4:I33">
    <extLst/>
  </autoFilter>
  <sortState ref="A5:J32">
    <sortCondition ref="C5:C32" descending="1"/>
  </sortState>
  <mergeCells count="3">
    <mergeCell ref="A2:J2"/>
    <mergeCell ref="A3:J3"/>
    <mergeCell ref="A33:B33"/>
  </mergeCells>
  <hyperlinks>
    <hyperlink ref="B20" r:id="rId1" display="中宁县发展和改革局" tooltip="http://172.28.0.14/deal/statistics/findOnedept.do?checkLevel=1&amp;dataSource=nxqzf&amp;deptid=ZNX117&amp;startdate=2018-07-01&amp;enddate=2018-07-31"/>
    <hyperlink ref="C20" r:id="rId2" display="0" tooltip="http://172.28.0.14/deal/statistics/findOnedeptSl.do?checkLevel=1&amp;dataSource=nxqzf&amp;deptid=ZNX117&amp;startdate=2018-07-01&amp;enddate=2018-07-31"/>
    <hyperlink ref="D20" r:id="rId3" display="0" tooltip="http://172.28.0.14/deal/statistics/findOnedeptBj.do?checkLevel=1&amp;dataSource=nxqzf&amp;deptid=ZNX117&amp;startdate=2018-07-01&amp;enddate=2018-07-31"/>
    <hyperlink ref="E20" r:id="rId4" display="0" tooltip="http://172.28.0.14/deal/statistics/findOnedeptRrbj.do?checkLevel=1&amp;dataSource=nxqzf&amp;deptid=ZNX117&amp;startdate=2018-07-01&amp;enddate=2018-07-31"/>
    <hyperlink ref="F20" r:id="rId5" display="0" tooltip="http://172.28.0.14/deal/statistics/findOnedeptXqbj.do?checkLevel=1&amp;dataSource=nxqzf&amp;deptid=ZNX117&amp;startdate=2018-07-01&amp;enddate=2018-07-31"/>
    <hyperlink ref="G20" r:id="rId6" display="0" tooltip="http://172.28.0.14/deal/statistics/findOnedeptTqbj.do?checkLevel=1&amp;dataSource=nxqzf&amp;deptid=ZNX117&amp;startdate=2018-07-01&amp;enddate=2018-07-31"/>
    <hyperlink ref="H20" r:id="rId7" display="0" tooltip="http://172.28.0.14/deal/statistics/findOnedeptYqbj.do?checkLevel=1&amp;dataSource=nxqzf&amp;deptid=ZNX117&amp;startdate=2018-07-01&amp;enddate=2018-07-31"/>
    <hyperlink ref="I20" r:id="rId8" display="0" tooltip="http://172.28.0.14/deal/statistics/findOnedeptZzbl.do?checkLevel=1&amp;dataSource=nxqzf&amp;deptid=ZNX117&amp;startdate=2018-07-01&amp;enddate=2018-07-31"/>
    <hyperlink ref="B24" r:id="rId9" display="中宁县工业和信息化局" tooltip="http://172.28.0.14/deal/statistics/findOnedept.do?checkLevel=1&amp;dataSource=nxqzf&amp;deptid=ZNX139&amp;startdate=2018-07-01&amp;enddate=2018-07-31"/>
    <hyperlink ref="C24" r:id="rId10" display="0" tooltip="http://172.28.0.14/deal/statistics/findOnedeptSl.do?checkLevel=1&amp;dataSource=nxqzf&amp;deptid=ZNX139&amp;startdate=2018-07-01&amp;enddate=2018-07-31"/>
    <hyperlink ref="D24" r:id="rId11" display="0" tooltip="http://172.28.0.14/deal/statistics/findOnedeptBj.do?checkLevel=1&amp;dataSource=nxqzf&amp;deptid=ZNX139&amp;startdate=2018-07-01&amp;enddate=2018-07-31"/>
    <hyperlink ref="E24" r:id="rId12" display="0" tooltip="http://172.28.0.14/deal/statistics/findOnedeptRrbj.do?checkLevel=1&amp;dataSource=nxqzf&amp;deptid=ZNX139&amp;startdate=2018-07-01&amp;enddate=2018-07-31"/>
    <hyperlink ref="F24" r:id="rId13" display="0" tooltip="http://172.28.0.14/deal/statistics/findOnedeptXqbj.do?checkLevel=1&amp;dataSource=nxqzf&amp;deptid=ZNX139&amp;startdate=2018-07-01&amp;enddate=2018-07-31"/>
    <hyperlink ref="G24" r:id="rId14" display="0" tooltip="http://172.28.0.14/deal/statistics/findOnedeptTqbj.do?checkLevel=1&amp;dataSource=nxqzf&amp;deptid=ZNX139&amp;startdate=2018-07-01&amp;enddate=2018-07-31"/>
    <hyperlink ref="H24" r:id="rId15" display="0" tooltip="http://172.28.0.14/deal/statistics/findOnedeptYqbj.do?checkLevel=1&amp;dataSource=nxqzf&amp;deptid=ZNX139&amp;startdate=2018-07-01&amp;enddate=2018-07-31"/>
    <hyperlink ref="I24" r:id="rId16" display="0" tooltip="http://172.28.0.14/deal/statistics/findOnedeptZzbl.do?checkLevel=1&amp;dataSource=nxqzf&amp;deptid=ZNX139&amp;startdate=2018-07-01&amp;enddate=2018-07-31"/>
    <hyperlink ref="B9" r:id="rId17" display="中宁县教育和体育局" tooltip="http://172.28.0.14/deal/statistics/findOnedept.do?checkLevel=1&amp;dataSource=nxqzf&amp;deptid=ZNX102&amp;startdate=2018-07-01&amp;enddate=2018-07-31"/>
    <hyperlink ref="C9" r:id="rId18" display="13" tooltip="http://172.28.0.14/deal/statistics/findOnedeptSl.do?checkLevel=1&amp;dataSource=nxqzf&amp;deptid=ZNX102&amp;startdate=2018-07-01&amp;enddate=2018-07-31"/>
    <hyperlink ref="D9" r:id="rId19" display="13" tooltip="http://172.28.0.14/deal/statistics/findOnedeptBj.do?checkLevel=1&amp;dataSource=nxqzf&amp;deptid=ZNX102&amp;startdate=2018-07-01&amp;enddate=2018-07-31"/>
    <hyperlink ref="E9" r:id="rId20" display="0" tooltip="http://172.28.0.14/deal/statistics/findOnedeptRrbj.do?checkLevel=1&amp;dataSource=nxqzf&amp;deptid=ZNX102&amp;startdate=2018-07-01&amp;enddate=2018-07-31"/>
    <hyperlink ref="F9" r:id="rId21" display="13" tooltip="http://172.28.0.14/deal/statistics/findOnedeptXqbj.do?checkLevel=1&amp;dataSource=nxqzf&amp;deptid=ZNX102&amp;startdate=2018-07-01&amp;enddate=2018-07-31"/>
    <hyperlink ref="G9" r:id="rId22" display="13" tooltip="http://172.28.0.14/deal/statistics/findOnedeptTqbj.do?checkLevel=1&amp;dataSource=nxqzf&amp;deptid=ZNX102&amp;startdate=2018-07-01&amp;enddate=2018-07-31"/>
    <hyperlink ref="H9" r:id="rId23" display="0" tooltip="http://172.28.0.14/deal/statistics/findOnedeptYqbj.do?checkLevel=1&amp;dataSource=nxqzf&amp;deptid=ZNX102&amp;startdate=2018-07-01&amp;enddate=2018-07-31"/>
    <hyperlink ref="I9" r:id="rId24" display="0" tooltip="http://172.28.0.14/deal/statistics/findOnedeptZzbl.do?checkLevel=1&amp;dataSource=nxqzf&amp;deptid=ZNX102&amp;startdate=2018-07-01&amp;enddate=2018-07-31"/>
    <hyperlink ref="B11" r:id="rId25" display="中宁县科学技术局" tooltip="http://172.28.0.14/deal/statistics/findOnedept.do?checkLevel=1&amp;dataSource=nxqzf&amp;deptid=ZNX126&amp;startdate=2018-07-01&amp;enddate=2018-07-31"/>
    <hyperlink ref="C11" r:id="rId26" display="9" tooltip="http://172.28.0.14/deal/statistics/findOnedeptSl.do?checkLevel=1&amp;dataSource=nxqzf&amp;deptid=ZNX126&amp;startdate=2018-07-01&amp;enddate=2018-07-31"/>
    <hyperlink ref="D11" r:id="rId27" display="9" tooltip="http://172.28.0.14/deal/statistics/findOnedeptBj.do?checkLevel=1&amp;dataSource=nxqzf&amp;deptid=ZNX126&amp;startdate=2018-07-01&amp;enddate=2018-07-31"/>
    <hyperlink ref="E11" r:id="rId28" display="9" tooltip="http://172.28.0.14/deal/statistics/findOnedeptRrbj.do?checkLevel=1&amp;dataSource=nxqzf&amp;deptid=ZNX126&amp;startdate=2018-07-01&amp;enddate=2018-07-31"/>
    <hyperlink ref="F11" r:id="rId29" display="9" tooltip="http://172.28.0.14/deal/statistics/findOnedeptXqbj.do?checkLevel=1&amp;dataSource=nxqzf&amp;deptid=ZNX126&amp;startdate=2018-07-01&amp;enddate=2018-07-31"/>
    <hyperlink ref="G11" r:id="rId30" display="0" tooltip="http://172.28.0.14/deal/statistics/findOnedeptTqbj.do?checkLevel=1&amp;dataSource=nxqzf&amp;deptid=ZNX126&amp;startdate=2018-07-01&amp;enddate=2018-07-31"/>
    <hyperlink ref="H11" r:id="rId31" display="0" tooltip="http://172.28.0.14/deal/statistics/findOnedeptYqbj.do?checkLevel=1&amp;dataSource=nxqzf&amp;deptid=ZNX126&amp;startdate=2018-07-01&amp;enddate=2018-07-31"/>
    <hyperlink ref="I11" r:id="rId32" display="0" tooltip="http://172.28.0.14/deal/statistics/findOnedeptZzbl.do?checkLevel=1&amp;dataSource=nxqzf&amp;deptid=ZNX126&amp;startdate=2018-07-01&amp;enddate=2018-07-31"/>
    <hyperlink ref="B23" r:id="rId33" display="中宁县商务和经济技术合作局" tooltip="http://172.28.0.14/deal/statistics/findOnedept.do?checkLevel=1&amp;dataSource=nxqzf&amp;deptid=ZNX129&amp;startdate=2018-07-01&amp;enddate=2018-07-31"/>
    <hyperlink ref="C23" r:id="rId34" display="0" tooltip="http://172.28.0.14/deal/statistics/findOnedeptSl.do?checkLevel=1&amp;dataSource=nxqzf&amp;deptid=ZNX129&amp;startdate=2018-07-01&amp;enddate=2018-07-31"/>
    <hyperlink ref="D23" r:id="rId35" display="0" tooltip="http://172.28.0.14/deal/statistics/findOnedeptBj.do?checkLevel=1&amp;dataSource=nxqzf&amp;deptid=ZNX129&amp;startdate=2018-07-01&amp;enddate=2018-07-31"/>
    <hyperlink ref="E23" r:id="rId36" display="0" tooltip="http://172.28.0.14/deal/statistics/findOnedeptRrbj.do?checkLevel=1&amp;dataSource=nxqzf&amp;deptid=ZNX129&amp;startdate=2018-07-01&amp;enddate=2018-07-31"/>
    <hyperlink ref="F23" r:id="rId37" display="0" tooltip="http://172.28.0.14/deal/statistics/findOnedeptXqbj.do?checkLevel=1&amp;dataSource=nxqzf&amp;deptid=ZNX129&amp;startdate=2018-07-01&amp;enddate=2018-07-31"/>
    <hyperlink ref="G23" r:id="rId38" display="0" tooltip="http://172.28.0.14/deal/statistics/findOnedeptTqbj.do?checkLevel=1&amp;dataSource=nxqzf&amp;deptid=ZNX129&amp;startdate=2018-07-01&amp;enddate=2018-07-31"/>
    <hyperlink ref="H23" r:id="rId39" display="0" tooltip="http://172.28.0.14/deal/statistics/findOnedeptYqbj.do?checkLevel=1&amp;dataSource=nxqzf&amp;deptid=ZNX129&amp;startdate=2018-07-01&amp;enddate=2018-07-31"/>
    <hyperlink ref="I23" r:id="rId40" display="0" tooltip="http://172.28.0.14/deal/statistics/findOnedeptZzbl.do?checkLevel=1&amp;dataSource=nxqzf&amp;deptid=ZNX129&amp;startdate=2018-07-01&amp;enddate=2018-07-31"/>
    <hyperlink ref="B14" r:id="rId41" display="中宁县民族宗教事务局" tooltip="http://172.28.0.14/deal/statistics/findOnedept.do?checkLevel=1&amp;dataSource=nxqzf&amp;deptid=ZNX127&amp;startdate=2018-07-01&amp;enddate=2018-07-31"/>
    <hyperlink ref="C14" r:id="rId42" display="4" tooltip="http://172.28.0.14/deal/statistics/findOnedeptSl.do?checkLevel=1&amp;dataSource=nxqzf&amp;deptid=ZNX127&amp;startdate=2018-07-01&amp;enddate=2018-07-31"/>
    <hyperlink ref="D14" r:id="rId43" display="4" tooltip="http://172.28.0.14/deal/statistics/findOnedeptBj.do?checkLevel=1&amp;dataSource=nxqzf&amp;deptid=ZNX127&amp;startdate=2018-07-01&amp;enddate=2018-07-31"/>
    <hyperlink ref="E14" r:id="rId44" display="0" tooltip="http://172.28.0.14/deal/statistics/findOnedeptRrbj.do?checkLevel=1&amp;dataSource=nxqzf&amp;deptid=ZNX127&amp;startdate=2018-07-01&amp;enddate=2018-07-31"/>
    <hyperlink ref="F14" r:id="rId45" display="4" tooltip="http://172.28.0.14/deal/statistics/findOnedeptXqbj.do?checkLevel=1&amp;dataSource=nxqzf&amp;deptid=ZNX127&amp;startdate=2018-07-01&amp;enddate=2018-07-31"/>
    <hyperlink ref="G14" r:id="rId46" display="4" tooltip="http://172.28.0.14/deal/statistics/findOnedeptTqbj.do?checkLevel=1&amp;dataSource=nxqzf&amp;deptid=ZNX127&amp;startdate=2018-07-01&amp;enddate=2018-07-31"/>
    <hyperlink ref="H14" r:id="rId47" display="0" tooltip="http://172.28.0.14/deal/statistics/findOnedeptYqbj.do?checkLevel=1&amp;dataSource=nxqzf&amp;deptid=ZNX127&amp;startdate=2018-07-01&amp;enddate=2018-07-31"/>
    <hyperlink ref="I14" r:id="rId48" display="0" tooltip="http://172.28.0.14/deal/statistics/findOnedeptZzbl.do?checkLevel=1&amp;dataSource=nxqzf&amp;deptid=ZNX127&amp;startdate=2018-07-01&amp;enddate=2018-07-31"/>
    <hyperlink ref="B25" r:id="rId49" display="中宁县公安局" tooltip="http://172.28.0.14/deal/statistics/findOnedept.do?checkLevel=1&amp;dataSource=nxqzf&amp;deptid=ZNX111&amp;startdate=2018-07-01&amp;enddate=2018-07-31"/>
    <hyperlink ref="C25" r:id="rId50" display="0" tooltip="http://172.28.0.14/deal/statistics/findOnedeptSl.do?checkLevel=1&amp;dataSource=nxqzf&amp;deptid=ZNX111&amp;startdate=2018-07-01&amp;enddate=2018-07-31"/>
    <hyperlink ref="D25" r:id="rId51" display="0" tooltip="http://172.28.0.14/deal/statistics/findOnedeptBj.do?checkLevel=1&amp;dataSource=nxqzf&amp;deptid=ZNX111&amp;startdate=2018-07-01&amp;enddate=2018-07-31"/>
    <hyperlink ref="E25" r:id="rId52" display="0" tooltip="http://172.28.0.14/deal/statistics/findOnedeptRrbj.do?checkLevel=1&amp;dataSource=nxqzf&amp;deptid=ZNX111&amp;startdate=2018-07-01&amp;enddate=2018-07-31"/>
    <hyperlink ref="F25" r:id="rId53" display="0" tooltip="http://172.28.0.14/deal/statistics/findOnedeptXqbj.do?checkLevel=1&amp;dataSource=nxqzf&amp;deptid=ZNX111&amp;startdate=2018-07-01&amp;enddate=2018-07-31"/>
    <hyperlink ref="G25" r:id="rId54" display="0" tooltip="http://172.28.0.14/deal/statistics/findOnedeptTqbj.do?checkLevel=1&amp;dataSource=nxqzf&amp;deptid=ZNX111&amp;startdate=2018-07-01&amp;enddate=2018-07-31"/>
    <hyperlink ref="H25" r:id="rId55" display="0" tooltip="http://172.28.0.14/deal/statistics/findOnedeptYqbj.do?checkLevel=1&amp;dataSource=nxqzf&amp;deptid=ZNX111&amp;startdate=2018-07-01&amp;enddate=2018-07-31"/>
    <hyperlink ref="I25" r:id="rId56" display="0" tooltip="http://172.28.0.14/deal/statistics/findOnedeptZzbl.do?checkLevel=1&amp;dataSource=nxqzf&amp;deptid=ZNX111&amp;startdate=2018-07-01&amp;enddate=2018-07-31"/>
    <hyperlink ref="B5" r:id="rId57" display="中宁县民政局" tooltip="http://172.28.0.14/deal/statistics/findOnedept.do?checkLevel=1&amp;dataSource=nxqzf&amp;deptid=ZNX122&amp;startdate=2018-07-01&amp;enddate=2018-07-31"/>
    <hyperlink ref="C5" r:id="rId58" display="273" tooltip="http://172.28.0.14/deal/statistics/findOnedeptSl.do?checkLevel=1&amp;dataSource=nxqzf&amp;deptid=ZNX122&amp;startdate=2018-07-01&amp;enddate=2018-07-31"/>
    <hyperlink ref="D5" r:id="rId59" display="277" tooltip="http://172.28.0.14/deal/statistics/findOnedeptBj.do?checkLevel=1&amp;dataSource=nxqzf&amp;deptid=ZNX122&amp;startdate=2018-07-01&amp;enddate=2018-07-31"/>
    <hyperlink ref="E5" r:id="rId60" display="275" tooltip="http://172.28.0.14/deal/statistics/findOnedeptRrbj.do?checkLevel=1&amp;dataSource=nxqzf&amp;deptid=ZNX122&amp;startdate=2018-07-01&amp;enddate=2018-07-31"/>
    <hyperlink ref="F5" r:id="rId61" display="8" tooltip="http://172.28.0.14/deal/statistics/findOnedeptXqbj.do?checkLevel=1&amp;dataSource=nxqzf&amp;deptid=ZNX122&amp;startdate=2018-07-01&amp;enddate=2018-07-31"/>
    <hyperlink ref="G5" r:id="rId62" display="40" tooltip="http://172.28.0.14/deal/statistics/findOnedeptTqbj.do?checkLevel=1&amp;dataSource=nxqzf&amp;deptid=ZNX122&amp;startdate=2018-07-01&amp;enddate=2018-07-31"/>
    <hyperlink ref="H5" r:id="rId63" display="0" tooltip="http://172.28.0.14/deal/statistics/findOnedeptYqbj.do?checkLevel=1&amp;dataSource=nxqzf&amp;deptid=ZNX122&amp;startdate=2018-07-01&amp;enddate=2018-07-31"/>
    <hyperlink ref="I5" r:id="rId64" display="0" tooltip="http://172.28.0.14/deal/statistics/findOnedeptZzbl.do?checkLevel=1&amp;dataSource=nxqzf&amp;deptid=ZNX122&amp;startdate=2018-07-01&amp;enddate=2018-07-31"/>
    <hyperlink ref="B26" r:id="rId65" display="中宁县司法局" tooltip="http://172.28.0.14/deal/statistics/findOnedept.do?checkLevel=1&amp;dataSource=nxqzf&amp;deptid=ZNX131&amp;startdate=2018-07-01&amp;enddate=2018-07-31"/>
    <hyperlink ref="C26" r:id="rId66" display="0" tooltip="http://172.28.0.14/deal/statistics/findOnedeptSl.do?checkLevel=1&amp;dataSource=nxqzf&amp;deptid=ZNX131&amp;startdate=2018-07-01&amp;enddate=2018-07-31"/>
    <hyperlink ref="D26" r:id="rId67" display="0" tooltip="http://172.28.0.14/deal/statistics/findOnedeptBj.do?checkLevel=1&amp;dataSource=nxqzf&amp;deptid=ZNX131&amp;startdate=2018-07-01&amp;enddate=2018-07-31"/>
    <hyperlink ref="E26" r:id="rId68" display="0" tooltip="http://172.28.0.14/deal/statistics/findOnedeptRrbj.do?checkLevel=1&amp;dataSource=nxqzf&amp;deptid=ZNX131&amp;startdate=2018-07-01&amp;enddate=2018-07-31"/>
    <hyperlink ref="F26" r:id="rId69" display="0" tooltip="http://172.28.0.14/deal/statistics/findOnedeptXqbj.do?checkLevel=1&amp;dataSource=nxqzf&amp;deptid=ZNX131&amp;startdate=2018-07-01&amp;enddate=2018-07-31"/>
    <hyperlink ref="G26" r:id="rId70" display="0" tooltip="http://172.28.0.14/deal/statistics/findOnedeptTqbj.do?checkLevel=1&amp;dataSource=nxqzf&amp;deptid=ZNX131&amp;startdate=2018-07-01&amp;enddate=2018-07-31"/>
    <hyperlink ref="H26" r:id="rId71" display="0" tooltip="http://172.28.0.14/deal/statistics/findOnedeptYqbj.do?checkLevel=1&amp;dataSource=nxqzf&amp;deptid=ZNX131&amp;startdate=2018-07-01&amp;enddate=2018-07-31"/>
    <hyperlink ref="I26" r:id="rId72" display="0" tooltip="http://172.28.0.14/deal/statistics/findOnedeptZzbl.do?checkLevel=1&amp;dataSource=nxqzf&amp;deptid=ZNX131&amp;startdate=2018-07-01&amp;enddate=2018-07-31"/>
    <hyperlink ref="B27" r:id="rId73" display="中宁县财政局" tooltip="http://172.28.0.14/deal/statistics/findOnedept.do?checkLevel=1&amp;dataSource=nxqzf&amp;deptid=ZNX108&amp;startdate=2018-07-01&amp;enddate=2018-07-31"/>
    <hyperlink ref="C27" r:id="rId74" display="0" tooltip="http://172.28.0.14/deal/statistics/findOnedeptSl.do?checkLevel=1&amp;dataSource=nxqzf&amp;deptid=ZNX108&amp;startdate=2018-07-01&amp;enddate=2018-07-31"/>
    <hyperlink ref="D27" r:id="rId75" display="0" tooltip="http://172.28.0.14/deal/statistics/findOnedeptBj.do?checkLevel=1&amp;dataSource=nxqzf&amp;deptid=ZNX108&amp;startdate=2018-07-01&amp;enddate=2018-07-31"/>
    <hyperlink ref="E27" r:id="rId76" display="0" tooltip="http://172.28.0.14/deal/statistics/findOnedeptRrbj.do?checkLevel=1&amp;dataSource=nxqzf&amp;deptid=ZNX108&amp;startdate=2018-07-01&amp;enddate=2018-07-31"/>
    <hyperlink ref="F27" r:id="rId77" display="0" tooltip="http://172.28.0.14/deal/statistics/findOnedeptXqbj.do?checkLevel=1&amp;dataSource=nxqzf&amp;deptid=ZNX108&amp;startdate=2018-07-01&amp;enddate=2018-07-31"/>
    <hyperlink ref="G27" r:id="rId78" display="0" tooltip="http://172.28.0.14/deal/statistics/findOnedeptTqbj.do?checkLevel=1&amp;dataSource=nxqzf&amp;deptid=ZNX108&amp;startdate=2018-07-01&amp;enddate=2018-07-31"/>
    <hyperlink ref="H27" r:id="rId79" display="0" tooltip="http://172.28.0.14/deal/statistics/findOnedeptYqbj.do?checkLevel=1&amp;dataSource=nxqzf&amp;deptid=ZNX108&amp;startdate=2018-07-01&amp;enddate=2018-07-31"/>
    <hyperlink ref="I27" r:id="rId80" display="0" tooltip="http://172.28.0.14/deal/statistics/findOnedeptZzbl.do?checkLevel=1&amp;dataSource=nxqzf&amp;deptid=ZNX108&amp;startdate=2018-07-01&amp;enddate=2018-07-31"/>
    <hyperlink ref="B12" r:id="rId81" display="中宁县人力资源和社会保障局" tooltip="http://172.28.0.14/deal/statistics/findOnedept.do?checkLevel=1&amp;dataSource=nxqzf&amp;deptid=ZNX113&amp;startdate=2018-07-01&amp;enddate=2018-07-31"/>
    <hyperlink ref="C12" r:id="rId82" display="7" tooltip="http://172.28.0.14/deal/statistics/findOnedeptSl.do?checkLevel=1&amp;dataSource=nxqzf&amp;deptid=ZNX113&amp;startdate=2018-07-01&amp;enddate=2018-07-31"/>
    <hyperlink ref="D12" r:id="rId83" display="11" tooltip="http://172.28.0.14/deal/statistics/findOnedeptBj.do?checkLevel=1&amp;dataSource=nxqzf&amp;deptid=ZNX113&amp;startdate=2018-07-01&amp;enddate=2018-07-31"/>
    <hyperlink ref="E12" r:id="rId84" display="1" tooltip="http://172.28.0.14/deal/statistics/findOnedeptRrbj.do?checkLevel=1&amp;dataSource=nxqzf&amp;deptid=ZNX113&amp;startdate=2018-07-01&amp;enddate=2018-07-31"/>
    <hyperlink ref="F12" r:id="rId85" display="6" tooltip="http://172.28.0.14/deal/statistics/findOnedeptXqbj.do?checkLevel=1&amp;dataSource=nxqzf&amp;deptid=ZNX113&amp;startdate=2018-07-01&amp;enddate=2018-07-31"/>
    <hyperlink ref="G12" r:id="rId86" display="10" tooltip="http://172.28.0.14/deal/statistics/findOnedeptTqbj.do?checkLevel=1&amp;dataSource=nxqzf&amp;deptid=ZNX113&amp;startdate=2018-07-01&amp;enddate=2018-07-31"/>
    <hyperlink ref="H12" r:id="rId87" display="0" tooltip="http://172.28.0.14/deal/statistics/findOnedeptYqbj.do?checkLevel=1&amp;dataSource=nxqzf&amp;deptid=ZNX113&amp;startdate=2018-07-01&amp;enddate=2018-07-31"/>
    <hyperlink ref="I12" r:id="rId88" display="1" tooltip="http://172.28.0.14/deal/statistics/findOnedeptZzbl.do?checkLevel=1&amp;dataSource=nxqzf&amp;deptid=ZNX113&amp;startdate=2018-07-01&amp;enddate=2018-07-31"/>
    <hyperlink ref="B17" r:id="rId89" display="中宁县社会保险事业管理局" tooltip="http://172.28.0.14/deal/statistics/findOnedept.do?checkLevel=1&amp;dataSource=nxqzf&amp;deptid=ZNX166&amp;startdate=2018-07-01&amp;enddate=2018-07-31"/>
    <hyperlink ref="C17" r:id="rId90" display="0" tooltip="http://172.28.0.14/deal/statistics/findOnedeptSl.do?checkLevel=1&amp;dataSource=nxqzf&amp;deptid=ZNX166&amp;startdate=2018-07-01&amp;enddate=2018-07-31"/>
    <hyperlink ref="D17" r:id="rId91" display="0" tooltip="http://172.28.0.14/deal/statistics/findOnedeptBj.do?checkLevel=1&amp;dataSource=nxqzf&amp;deptid=ZNX166&amp;startdate=2018-07-01&amp;enddate=2018-07-31"/>
    <hyperlink ref="E17" r:id="rId92" display="0" tooltip="http://172.28.0.14/deal/statistics/findOnedeptRrbj.do?checkLevel=1&amp;dataSource=nxqzf&amp;deptid=ZNX166&amp;startdate=2018-07-01&amp;enddate=2018-07-31"/>
    <hyperlink ref="F17" r:id="rId93" display="0" tooltip="http://172.28.0.14/deal/statistics/findOnedeptXqbj.do?checkLevel=1&amp;dataSource=nxqzf&amp;deptid=ZNX166&amp;startdate=2018-07-01&amp;enddate=2018-07-31"/>
    <hyperlink ref="G17" r:id="rId94" display="0" tooltip="http://172.28.0.14/deal/statistics/findOnedeptTqbj.do?checkLevel=1&amp;dataSource=nxqzf&amp;deptid=ZNX166&amp;startdate=2018-07-01&amp;enddate=2018-07-31"/>
    <hyperlink ref="H17" r:id="rId95" display="0" tooltip="http://172.28.0.14/deal/statistics/findOnedeptYqbj.do?checkLevel=1&amp;dataSource=nxqzf&amp;deptid=ZNX166&amp;startdate=2018-07-01&amp;enddate=2018-07-31"/>
    <hyperlink ref="I17" r:id="rId96" display="0" tooltip="http://172.28.0.14/deal/statistics/findOnedeptZzbl.do?checkLevel=1&amp;dataSource=nxqzf&amp;deptid=ZNX166&amp;startdate=2018-07-01&amp;enddate=2018-07-31"/>
    <hyperlink ref="B28" r:id="rId97" display="中宁县国土资源局" tooltip="http://172.28.0.14/deal/statistics/findOnedept.do?checkLevel=1&amp;dataSource=nxqzf&amp;deptid=ZNX116&amp;startdate=2018-07-01&amp;enddate=2018-07-31"/>
    <hyperlink ref="C28" r:id="rId98" display="0" tooltip="http://172.28.0.14/deal/statistics/findOnedeptSl.do?checkLevel=1&amp;dataSource=nxqzf&amp;deptid=ZNX116&amp;startdate=2018-07-01&amp;enddate=2018-07-31"/>
    <hyperlink ref="D28" r:id="rId99" display="0" tooltip="http://172.28.0.14/deal/statistics/findOnedeptBj.do?checkLevel=1&amp;dataSource=nxqzf&amp;deptid=ZNX116&amp;startdate=2018-07-01&amp;enddate=2018-07-31"/>
    <hyperlink ref="E28" r:id="rId100" display="0" tooltip="http://172.28.0.14/deal/statistics/findOnedeptRrbj.do?checkLevel=1&amp;dataSource=nxqzf&amp;deptid=ZNX116&amp;startdate=2018-07-01&amp;enddate=2018-07-31"/>
    <hyperlink ref="F28" r:id="rId101" display="0" tooltip="http://172.28.0.14/deal/statistics/findOnedeptXqbj.do?checkLevel=1&amp;dataSource=nxqzf&amp;deptid=ZNX116&amp;startdate=2018-07-01&amp;enddate=2018-07-31"/>
    <hyperlink ref="G28" r:id="rId102" display="0" tooltip="http://172.28.0.14/deal/statistics/findOnedeptTqbj.do?checkLevel=1&amp;dataSource=nxqzf&amp;deptid=ZNX116&amp;startdate=2018-07-01&amp;enddate=2018-07-31"/>
    <hyperlink ref="H28" r:id="rId103" display="0" tooltip="http://172.28.0.14/deal/statistics/findOnedeptYqbj.do?checkLevel=1&amp;dataSource=nxqzf&amp;deptid=ZNX116&amp;startdate=2018-07-01&amp;enddate=2018-07-31"/>
    <hyperlink ref="I28" r:id="rId104" display="0" tooltip="http://172.28.0.14/deal/statistics/findOnedeptZzbl.do?checkLevel=1&amp;dataSource=nxqzf&amp;deptid=ZNX116&amp;startdate=2018-07-01&amp;enddate=2018-07-31"/>
    <hyperlink ref="B29" r:id="rId105" display="中宁县不动产登记事务中心" tooltip="http://172.28.0.14/deal/statistics/findOnedept.do?checkLevel=1&amp;dataSource=nxqzf&amp;deptid=ZNX164&amp;startdate=2018-07-01&amp;enddate=2018-07-31"/>
    <hyperlink ref="C29" r:id="rId106" display="0" tooltip="http://172.28.0.14/deal/statistics/findOnedeptSl.do?checkLevel=1&amp;dataSource=nxqzf&amp;deptid=ZNX164&amp;startdate=2018-07-01&amp;enddate=2018-07-31"/>
    <hyperlink ref="D29" r:id="rId107" display="0" tooltip="http://172.28.0.14/deal/statistics/findOnedeptBj.do?checkLevel=1&amp;dataSource=nxqzf&amp;deptid=ZNX164&amp;startdate=2018-07-01&amp;enddate=2018-07-31"/>
    <hyperlink ref="E29" r:id="rId108" display="0" tooltip="http://172.28.0.14/deal/statistics/findOnedeptRrbj.do?checkLevel=1&amp;dataSource=nxqzf&amp;deptid=ZNX164&amp;startdate=2018-07-01&amp;enddate=2018-07-31"/>
    <hyperlink ref="F29" r:id="rId109" display="0" tooltip="http://172.28.0.14/deal/statistics/findOnedeptXqbj.do?checkLevel=1&amp;dataSource=nxqzf&amp;deptid=ZNX164&amp;startdate=2018-07-01&amp;enddate=2018-07-31"/>
    <hyperlink ref="G29" r:id="rId110" display="0" tooltip="http://172.28.0.14/deal/statistics/findOnedeptTqbj.do?checkLevel=1&amp;dataSource=nxqzf&amp;deptid=ZNX164&amp;startdate=2018-07-01&amp;enddate=2018-07-31"/>
    <hyperlink ref="H29" r:id="rId111" display="0" tooltip="http://172.28.0.14/deal/statistics/findOnedeptYqbj.do?checkLevel=1&amp;dataSource=nxqzf&amp;deptid=ZNX164&amp;startdate=2018-07-01&amp;enddate=2018-07-31"/>
    <hyperlink ref="I29" r:id="rId112" display="0" tooltip="http://172.28.0.14/deal/statistics/findOnedeptZzbl.do?checkLevel=1&amp;dataSource=nxqzf&amp;deptid=ZNX164&amp;startdate=2018-07-01&amp;enddate=2018-07-31"/>
    <hyperlink ref="B10" r:id="rId113" display="中宁县环境保护局" tooltip="http://172.28.0.14/deal/statistics/findOnedept.do?checkLevel=1&amp;dataSource=nxqzf&amp;deptid=ZNX115&amp;startdate=2018-07-01&amp;enddate=2018-07-31"/>
    <hyperlink ref="C10" r:id="rId114" display="11" tooltip="http://172.28.0.14/deal/statistics/findOnedeptSl.do?checkLevel=1&amp;dataSource=nxqzf&amp;deptid=ZNX115&amp;startdate=2018-07-01&amp;enddate=2018-07-31"/>
    <hyperlink ref="D10" r:id="rId115" display="14" tooltip="http://172.28.0.14/deal/statistics/findOnedeptBj.do?checkLevel=1&amp;dataSource=nxqzf&amp;deptid=ZNX115&amp;startdate=2018-07-01&amp;enddate=2018-07-31"/>
    <hyperlink ref="E10" r:id="rId116" display="0" tooltip="http://172.28.0.14/deal/statistics/findOnedeptRrbj.do?checkLevel=1&amp;dataSource=nxqzf&amp;deptid=ZNX115&amp;startdate=2018-07-01&amp;enddate=2018-07-31"/>
    <hyperlink ref="F10" r:id="rId117" display="10" tooltip="http://172.28.0.14/deal/statistics/findOnedeptXqbj.do?checkLevel=1&amp;dataSource=nxqzf&amp;deptid=ZNX115&amp;startdate=2018-07-01&amp;enddate=2018-07-31"/>
    <hyperlink ref="G10" r:id="rId118" display="14" tooltip="http://172.28.0.14/deal/statistics/findOnedeptTqbj.do?checkLevel=1&amp;dataSource=nxqzf&amp;deptid=ZNX115&amp;startdate=2018-07-01&amp;enddate=2018-07-31"/>
    <hyperlink ref="H10" r:id="rId119" display="0" tooltip="http://172.28.0.14/deal/statistics/findOnedeptYqbj.do?checkLevel=1&amp;dataSource=nxqzf&amp;deptid=ZNX115&amp;startdate=2018-07-01&amp;enddate=2018-07-31"/>
    <hyperlink ref="I10" r:id="rId120" display="1" tooltip="http://172.28.0.14/deal/statistics/findOnedeptZzbl.do?checkLevel=1&amp;dataSource=nxqzf&amp;deptid=ZNX115&amp;startdate=2018-07-01&amp;enddate=2018-07-31"/>
    <hyperlink ref="B8" r:id="rId121" display="中宁县住房和城乡建设局" tooltip="http://172.28.0.14/deal/statistics/findOnedept.do?checkLevel=1&amp;dataSource=nxqzf&amp;deptid=ZNX118&amp;startdate=2018-07-01&amp;enddate=2018-07-31"/>
    <hyperlink ref="C8" r:id="rId122" display="40" tooltip="http://172.28.0.14/deal/statistics/findOnedeptSl.do?checkLevel=1&amp;dataSource=nxqzf&amp;deptid=ZNX118&amp;startdate=2018-07-01&amp;enddate=2018-07-31"/>
    <hyperlink ref="D8" r:id="rId123" display="38" tooltip="http://172.28.0.14/deal/statistics/findOnedeptBj.do?checkLevel=1&amp;dataSource=nxqzf&amp;deptid=ZNX118&amp;startdate=2018-07-01&amp;enddate=2018-07-31"/>
    <hyperlink ref="E8" r:id="rId124" display="4" tooltip="http://172.28.0.14/deal/statistics/findOnedeptRrbj.do?checkLevel=1&amp;dataSource=nxqzf&amp;deptid=ZNX118&amp;startdate=2018-07-01&amp;enddate=2018-07-31"/>
    <hyperlink ref="F8" r:id="rId125" display="36" tooltip="http://172.28.0.14/deal/statistics/findOnedeptXqbj.do?checkLevel=1&amp;dataSource=nxqzf&amp;deptid=ZNX118&amp;startdate=2018-07-01&amp;enddate=2018-07-31"/>
    <hyperlink ref="G8" r:id="rId126" display="34" tooltip="http://172.28.0.14/deal/statistics/findOnedeptTqbj.do?checkLevel=1&amp;dataSource=nxqzf&amp;deptid=ZNX118&amp;startdate=2018-07-01&amp;enddate=2018-07-31"/>
    <hyperlink ref="H8" r:id="rId127" display="0" tooltip="http://172.28.0.14/deal/statistics/findOnedeptYqbj.do?checkLevel=1&amp;dataSource=nxqzf&amp;deptid=ZNX118&amp;startdate=2018-07-01&amp;enddate=2018-07-31"/>
    <hyperlink ref="I8" r:id="rId128" display="4" tooltip="http://172.28.0.14/deal/statistics/findOnedeptZzbl.do?checkLevel=1&amp;dataSource=nxqzf&amp;deptid=ZNX118&amp;startdate=2018-07-01&amp;enddate=2018-07-31"/>
    <hyperlink ref="B21" r:id="rId129" display="中宁县交通运输局" tooltip="http://172.28.0.14/deal/statistics/findOnedept.do?checkLevel=1&amp;dataSource=nxqzf&amp;deptid=ZNX107&amp;startdate=2018-07-01&amp;enddate=2018-07-31"/>
    <hyperlink ref="C21" r:id="rId130" display="0" tooltip="http://172.28.0.14/deal/statistics/findOnedeptSl.do?checkLevel=1&amp;dataSource=nxqzf&amp;deptid=ZNX107&amp;startdate=2018-07-01&amp;enddate=2018-07-31"/>
    <hyperlink ref="D21" r:id="rId131" display="0" tooltip="http://172.28.0.14/deal/statistics/findOnedeptBj.do?checkLevel=1&amp;dataSource=nxqzf&amp;deptid=ZNX107&amp;startdate=2018-07-01&amp;enddate=2018-07-31"/>
    <hyperlink ref="E21" r:id="rId132" display="0" tooltip="http://172.28.0.14/deal/statistics/findOnedeptRrbj.do?checkLevel=1&amp;dataSource=nxqzf&amp;deptid=ZNX107&amp;startdate=2018-07-01&amp;enddate=2018-07-31"/>
    <hyperlink ref="F21" r:id="rId133" display="0" tooltip="http://172.28.0.14/deal/statistics/findOnedeptXqbj.do?checkLevel=1&amp;dataSource=nxqzf&amp;deptid=ZNX107&amp;startdate=2018-07-01&amp;enddate=2018-07-31"/>
    <hyperlink ref="G21" r:id="rId134" display="0" tooltip="http://172.28.0.14/deal/statistics/findOnedeptTqbj.do?checkLevel=1&amp;dataSource=nxqzf&amp;deptid=ZNX107&amp;startdate=2018-07-01&amp;enddate=2018-07-31"/>
    <hyperlink ref="H21" r:id="rId135" display="0" tooltip="http://172.28.0.14/deal/statistics/findOnedeptYqbj.do?checkLevel=1&amp;dataSource=nxqzf&amp;deptid=ZNX107&amp;startdate=2018-07-01&amp;enddate=2018-07-31"/>
    <hyperlink ref="I21" r:id="rId136" display="0" tooltip="http://172.28.0.14/deal/statistics/findOnedeptZzbl.do?checkLevel=1&amp;dataSource=nxqzf&amp;deptid=ZNX107&amp;startdate=2018-07-01&amp;enddate=2018-07-31"/>
    <hyperlink ref="B22" r:id="rId137" display="中宁县道路运输管理所" tooltip="http://172.28.0.14/deal/statistics/findOnedept.do?checkLevel=1&amp;dataSource=nxqzf&amp;deptid=ZNX167&amp;startdate=2018-07-01&amp;enddate=2018-07-31"/>
    <hyperlink ref="C22" r:id="rId138" display="0" tooltip="http://172.28.0.14/deal/statistics/findOnedeptSl.do?checkLevel=1&amp;dataSource=nxqzf&amp;deptid=ZNX167&amp;startdate=2018-07-01&amp;enddate=2018-07-31"/>
    <hyperlink ref="D22" r:id="rId139" display="0" tooltip="http://172.28.0.14/deal/statistics/findOnedeptBj.do?checkLevel=1&amp;dataSource=nxqzf&amp;deptid=ZNX167&amp;startdate=2018-07-01&amp;enddate=2018-07-31"/>
    <hyperlink ref="E22" r:id="rId140" display="0" tooltip="http://172.28.0.14/deal/statistics/findOnedeptRrbj.do?checkLevel=1&amp;dataSource=nxqzf&amp;deptid=ZNX167&amp;startdate=2018-07-01&amp;enddate=2018-07-31"/>
    <hyperlink ref="F22" r:id="rId141" display="0" tooltip="http://172.28.0.14/deal/statistics/findOnedeptXqbj.do?checkLevel=1&amp;dataSource=nxqzf&amp;deptid=ZNX167&amp;startdate=2018-07-01&amp;enddate=2018-07-31"/>
    <hyperlink ref="G22" r:id="rId142" display="0" tooltip="http://172.28.0.14/deal/statistics/findOnedeptTqbj.do?checkLevel=1&amp;dataSource=nxqzf&amp;deptid=ZNX167&amp;startdate=2018-07-01&amp;enddate=2018-07-31"/>
    <hyperlink ref="H22" r:id="rId143" display="0" tooltip="http://172.28.0.14/deal/statistics/findOnedeptYqbj.do?checkLevel=1&amp;dataSource=nxqzf&amp;deptid=ZNX167&amp;startdate=2018-07-01&amp;enddate=2018-07-31"/>
    <hyperlink ref="I22" r:id="rId144" display="0" tooltip="http://172.28.0.14/deal/statistics/findOnedeptZzbl.do?checkLevel=1&amp;dataSource=nxqzf&amp;deptid=ZNX167&amp;startdate=2018-07-01&amp;enddate=2018-07-31"/>
    <hyperlink ref="B16" r:id="rId145" display="中宁县水务局" tooltip="http://172.28.0.14/deal/statistics/findOnedept.do?checkLevel=1&amp;dataSource=nxqzf&amp;deptid=ZNX105&amp;startdate=2018-07-01&amp;enddate=2018-07-31"/>
    <hyperlink ref="C16" r:id="rId146" display="1" tooltip="http://172.28.0.14/deal/statistics/findOnedeptSl.do?checkLevel=1&amp;dataSource=nxqzf&amp;deptid=ZNX105&amp;startdate=2018-07-01&amp;enddate=2018-07-31"/>
    <hyperlink ref="D16" r:id="rId147" display="6" tooltip="http://172.28.0.14/deal/statistics/findOnedeptBj.do?checkLevel=1&amp;dataSource=nxqzf&amp;deptid=ZNX105&amp;startdate=2018-07-01&amp;enddate=2018-07-31"/>
    <hyperlink ref="E16" r:id="rId148" display="0" tooltip="http://172.28.0.14/deal/statistics/findOnedeptRrbj.do?checkLevel=1&amp;dataSource=nxqzf&amp;deptid=ZNX105&amp;startdate=2018-07-01&amp;enddate=2018-07-31"/>
    <hyperlink ref="F16" r:id="rId149" display="1" tooltip="http://172.28.0.14/deal/statistics/findOnedeptXqbj.do?checkLevel=1&amp;dataSource=nxqzf&amp;deptid=ZNX105&amp;startdate=2018-07-01&amp;enddate=2018-07-31"/>
    <hyperlink ref="G16" r:id="rId150" display="6" tooltip="http://172.28.0.14/deal/statistics/findOnedeptTqbj.do?checkLevel=1&amp;dataSource=nxqzf&amp;deptid=ZNX105&amp;startdate=2018-07-01&amp;enddate=2018-07-31"/>
    <hyperlink ref="H16" r:id="rId151" display="0" tooltip="http://172.28.0.14/deal/statistics/findOnedeptYqbj.do?checkLevel=1&amp;dataSource=nxqzf&amp;deptid=ZNX105&amp;startdate=2018-07-01&amp;enddate=2018-07-31"/>
    <hyperlink ref="I16" r:id="rId152" display="0" tooltip="http://172.28.0.14/deal/statistics/findOnedeptZzbl.do?checkLevel=1&amp;dataSource=nxqzf&amp;deptid=ZNX105&amp;startdate=2018-07-01&amp;enddate=2018-07-31"/>
    <hyperlink ref="B7" r:id="rId153" display="中宁县农牧局" tooltip="http://172.28.0.14/deal/statistics/findOnedept.do?checkLevel=1&amp;dataSource=nxqzf&amp;deptid=ZNX106&amp;startdate=2018-07-01&amp;enddate=2018-07-31"/>
    <hyperlink ref="C7" r:id="rId154" display="43" tooltip="http://172.28.0.14/deal/statistics/findOnedeptSl.do?checkLevel=1&amp;dataSource=nxqzf&amp;deptid=ZNX106&amp;startdate=2018-07-01&amp;enddate=2018-07-31"/>
    <hyperlink ref="D7" r:id="rId155" display="46" tooltip="http://172.28.0.14/deal/statistics/findOnedeptBj.do?checkLevel=1&amp;dataSource=nxqzf&amp;deptid=ZNX106&amp;startdate=2018-07-01&amp;enddate=2018-07-31"/>
    <hyperlink ref="E7" r:id="rId156" display="1" tooltip="http://172.28.0.14/deal/statistics/findOnedeptRrbj.do?checkLevel=1&amp;dataSource=nxqzf&amp;deptid=ZNX106&amp;startdate=2018-07-01&amp;enddate=2018-07-31"/>
    <hyperlink ref="F7" r:id="rId157" display="43" tooltip="http://172.28.0.14/deal/statistics/findOnedeptXqbj.do?checkLevel=1&amp;dataSource=nxqzf&amp;deptid=ZNX106&amp;startdate=2018-07-01&amp;enddate=2018-07-31"/>
    <hyperlink ref="G7" r:id="rId158" display="45" tooltip="http://172.28.0.14/deal/statistics/findOnedeptTqbj.do?checkLevel=1&amp;dataSource=nxqzf&amp;deptid=ZNX106&amp;startdate=2018-07-01&amp;enddate=2018-07-31"/>
    <hyperlink ref="H7" r:id="rId159" display="0" tooltip="http://172.28.0.14/deal/statistics/findOnedeptYqbj.do?checkLevel=1&amp;dataSource=nxqzf&amp;deptid=ZNX106&amp;startdate=2018-07-01&amp;enddate=2018-07-31"/>
    <hyperlink ref="I7" r:id="rId160" display="0" tooltip="http://172.28.0.14/deal/statistics/findOnedeptZzbl.do?checkLevel=1&amp;dataSource=nxqzf&amp;deptid=ZNX106&amp;startdate=2018-07-01&amp;enddate=2018-07-31"/>
    <hyperlink ref="B19" r:id="rId161" display="中宁县文化旅游广电局" tooltip="http://172.28.0.14/deal/statistics/findOnedept.do?checkLevel=1&amp;dataSource=nxqzf&amp;deptid=ZNX104&amp;startdate=2018-07-01&amp;enddate=2018-07-31"/>
    <hyperlink ref="C19" r:id="rId162" display="0" tooltip="http://172.28.0.14/deal/statistics/findOnedeptSl.do?checkLevel=1&amp;dataSource=nxqzf&amp;deptid=ZNX104&amp;startdate=2018-07-01&amp;enddate=2018-07-31"/>
    <hyperlink ref="D19" r:id="rId163" display="0" tooltip="http://172.28.0.14/deal/statistics/findOnedeptBj.do?checkLevel=1&amp;dataSource=nxqzf&amp;deptid=ZNX104&amp;startdate=2018-07-01&amp;enddate=2018-07-31"/>
    <hyperlink ref="E19" r:id="rId164" display="0" tooltip="http://172.28.0.14/deal/statistics/findOnedeptRrbj.do?checkLevel=1&amp;dataSource=nxqzf&amp;deptid=ZNX104&amp;startdate=2018-07-01&amp;enddate=2018-07-31"/>
    <hyperlink ref="F19" r:id="rId165" display="0" tooltip="http://172.28.0.14/deal/statistics/findOnedeptXqbj.do?checkLevel=1&amp;dataSource=nxqzf&amp;deptid=ZNX104&amp;startdate=2018-07-01&amp;enddate=2018-07-31"/>
    <hyperlink ref="G19" r:id="rId166" display="0" tooltip="http://172.28.0.14/deal/statistics/findOnedeptTqbj.do?checkLevel=1&amp;dataSource=nxqzf&amp;deptid=ZNX104&amp;startdate=2018-07-01&amp;enddate=2018-07-31"/>
    <hyperlink ref="H19" r:id="rId167" display="0" tooltip="http://172.28.0.14/deal/statistics/findOnedeptYqbj.do?checkLevel=1&amp;dataSource=nxqzf&amp;deptid=ZNX104&amp;startdate=2018-07-01&amp;enddate=2018-07-31"/>
    <hyperlink ref="I19" r:id="rId168" display="0" tooltip="http://172.28.0.14/deal/statistics/findOnedeptZzbl.do?checkLevel=1&amp;dataSource=nxqzf&amp;deptid=ZNX104&amp;startdate=2018-07-01&amp;enddate=2018-07-31"/>
    <hyperlink ref="B6" r:id="rId169" display="中宁县卫生和计划生育局" tooltip="http://172.28.0.14/deal/statistics/findOnedept.do?checkLevel=1&amp;dataSource=nxqzf&amp;deptid=ZNX128&amp;startdate=2018-07-01&amp;enddate=2018-07-31"/>
    <hyperlink ref="C6" r:id="rId170" display="49" tooltip="http://172.28.0.14/deal/statistics/findOnedeptSl.do?checkLevel=1&amp;dataSource=nxqzf&amp;deptid=ZNX128&amp;startdate=2018-07-01&amp;enddate=2018-07-31"/>
    <hyperlink ref="D6" r:id="rId171" display="48" tooltip="http://172.28.0.14/deal/statistics/findOnedeptBj.do?checkLevel=1&amp;dataSource=nxqzf&amp;deptid=ZNX128&amp;startdate=2018-07-01&amp;enddate=2018-07-31"/>
    <hyperlink ref="E6" r:id="rId172" display="18" tooltip="http://172.28.0.14/deal/statistics/findOnedeptRrbj.do?checkLevel=1&amp;dataSource=nxqzf&amp;deptid=ZNX128&amp;startdate=2018-07-01&amp;enddate=2018-07-31"/>
    <hyperlink ref="F6" r:id="rId173" display="47" tooltip="http://172.28.0.14/deal/statistics/findOnedeptXqbj.do?checkLevel=1&amp;dataSource=nxqzf&amp;deptid=ZNX128&amp;startdate=2018-07-01&amp;enddate=2018-07-31"/>
    <hyperlink ref="G6" r:id="rId174" display="30" tooltip="http://172.28.0.14/deal/statistics/findOnedeptTqbj.do?checkLevel=1&amp;dataSource=nxqzf&amp;deptid=ZNX128&amp;startdate=2018-07-01&amp;enddate=2018-07-31"/>
    <hyperlink ref="H6" r:id="rId175" display="0" tooltip="http://172.28.0.14/deal/statistics/findOnedeptYqbj.do?checkLevel=1&amp;dataSource=nxqzf&amp;deptid=ZNX128&amp;startdate=2018-07-01&amp;enddate=2018-07-31"/>
    <hyperlink ref="I6" r:id="rId176" display="2" tooltip="http://172.28.0.14/deal/statistics/findOnedeptZzbl.do?checkLevel=1&amp;dataSource=nxqzf&amp;deptid=ZNX128&amp;startdate=2018-07-01&amp;enddate=2018-07-31"/>
    <hyperlink ref="B13" r:id="rId177" display="中宁县林业局" tooltip="http://172.28.0.14/deal/statistics/findOnedept.do?checkLevel=1&amp;dataSource=nxqzf&amp;deptid=ZNX112&amp;startdate=2018-07-01&amp;enddate=2018-07-31"/>
    <hyperlink ref="C13" r:id="rId178" display="7" tooltip="http://172.28.0.14/deal/statistics/findOnedeptSl.do?checkLevel=1&amp;dataSource=nxqzf&amp;deptid=ZNX112&amp;startdate=2018-07-01&amp;enddate=2018-07-31"/>
    <hyperlink ref="D13" r:id="rId179" display="7" tooltip="http://172.28.0.14/deal/statistics/findOnedeptBj.do?checkLevel=1&amp;dataSource=nxqzf&amp;deptid=ZNX112&amp;startdate=2018-07-01&amp;enddate=2018-07-31"/>
    <hyperlink ref="E13" r:id="rId180" display="0" tooltip="http://172.28.0.14/deal/statistics/findOnedeptRrbj.do?checkLevel=1&amp;dataSource=nxqzf&amp;deptid=ZNX112&amp;startdate=2018-07-01&amp;enddate=2018-07-31"/>
    <hyperlink ref="F13" r:id="rId181" display="7" tooltip="http://172.28.0.14/deal/statistics/findOnedeptXqbj.do?checkLevel=1&amp;dataSource=nxqzf&amp;deptid=ZNX112&amp;startdate=2018-07-01&amp;enddate=2018-07-31"/>
    <hyperlink ref="G13" r:id="rId182" display="7" tooltip="http://172.28.0.14/deal/statistics/findOnedeptTqbj.do?checkLevel=1&amp;dataSource=nxqzf&amp;deptid=ZNX112&amp;startdate=2018-07-01&amp;enddate=2018-07-31"/>
    <hyperlink ref="H13" r:id="rId183" display="0" tooltip="http://172.28.0.14/deal/statistics/findOnedeptYqbj.do?checkLevel=1&amp;dataSource=nxqzf&amp;deptid=ZNX112&amp;startdate=2018-07-01&amp;enddate=2018-07-31"/>
    <hyperlink ref="I13" r:id="rId184" display="0" tooltip="http://172.28.0.14/deal/statistics/findOnedeptZzbl.do?checkLevel=1&amp;dataSource=nxqzf&amp;deptid=ZNX112&amp;startdate=2018-07-01&amp;enddate=2018-07-31"/>
    <hyperlink ref="B30" r:id="rId185" display="中宁县市场监督管理局" tooltip="http://172.28.0.14/deal/statistics/findOnedept.do?checkLevel=1&amp;dataSource=nxqzf&amp;deptid=ZNX135&amp;startdate=2018-07-01&amp;enddate=2018-07-31"/>
    <hyperlink ref="C30" r:id="rId186" display="0" tooltip="http://172.28.0.14/deal/statistics/findOnedeptSl.do?checkLevel=1&amp;dataSource=nxqzf&amp;deptid=ZNX135&amp;startdate=2018-07-01&amp;enddate=2018-07-31"/>
    <hyperlink ref="D30" r:id="rId187" display="0" tooltip="http://172.28.0.14/deal/statistics/findOnedeptBj.do?checkLevel=1&amp;dataSource=nxqzf&amp;deptid=ZNX135&amp;startdate=2018-07-01&amp;enddate=2018-07-31"/>
    <hyperlink ref="E30" r:id="rId188" display="0" tooltip="http://172.28.0.14/deal/statistics/findOnedeptRrbj.do?checkLevel=1&amp;dataSource=nxqzf&amp;deptid=ZNX135&amp;startdate=2018-07-01&amp;enddate=2018-07-31"/>
    <hyperlink ref="F30" r:id="rId189" display="0" tooltip="http://172.28.0.14/deal/statistics/findOnedeptXqbj.do?checkLevel=1&amp;dataSource=nxqzf&amp;deptid=ZNX135&amp;startdate=2018-07-01&amp;enddate=2018-07-31"/>
    <hyperlink ref="G30" r:id="rId190" display="0" tooltip="http://172.28.0.14/deal/statistics/findOnedeptTqbj.do?checkLevel=1&amp;dataSource=nxqzf&amp;deptid=ZNX135&amp;startdate=2018-07-01&amp;enddate=2018-07-31"/>
    <hyperlink ref="H30" r:id="rId191" display="0" tooltip="http://172.28.0.14/deal/statistics/findOnedeptYqbj.do?checkLevel=1&amp;dataSource=nxqzf&amp;deptid=ZNX135&amp;startdate=2018-07-01&amp;enddate=2018-07-31"/>
    <hyperlink ref="I30" r:id="rId192" display="0" tooltip="http://172.28.0.14/deal/statistics/findOnedeptZzbl.do?checkLevel=1&amp;dataSource=nxqzf&amp;deptid=ZNX135&amp;startdate=2018-07-01&amp;enddate=2018-07-31"/>
    <hyperlink ref="B15" r:id="rId193" display="中宁县安全生产监督管理局" tooltip="http://172.28.0.14/deal/statistics/findOnedept.do?checkLevel=1&amp;dataSource=nxqzf&amp;deptid=ZNX124&amp;startdate=2018-07-01&amp;enddate=2018-07-31"/>
    <hyperlink ref="C15" r:id="rId194" display="2" tooltip="http://172.28.0.14/deal/statistics/findOnedeptSl.do?checkLevel=1&amp;dataSource=nxqzf&amp;deptid=ZNX124&amp;startdate=2018-07-01&amp;enddate=2018-07-31"/>
    <hyperlink ref="D15" r:id="rId195" display="2" tooltip="http://172.28.0.14/deal/statistics/findOnedeptBj.do?checkLevel=1&amp;dataSource=nxqzf&amp;deptid=ZNX124&amp;startdate=2018-07-01&amp;enddate=2018-07-31"/>
    <hyperlink ref="E15" r:id="rId196" display="0" tooltip="http://172.28.0.14/deal/statistics/findOnedeptRrbj.do?checkLevel=1&amp;dataSource=nxqzf&amp;deptid=ZNX124&amp;startdate=2018-07-01&amp;enddate=2018-07-31"/>
    <hyperlink ref="F15" r:id="rId197" display="2" tooltip="http://172.28.0.14/deal/statistics/findOnedeptXqbj.do?checkLevel=1&amp;dataSource=nxqzf&amp;deptid=ZNX124&amp;startdate=2018-07-01&amp;enddate=2018-07-31"/>
    <hyperlink ref="G15" r:id="rId198" display="2" tooltip="http://172.28.0.14/deal/statistics/findOnedeptTqbj.do?checkLevel=1&amp;dataSource=nxqzf&amp;deptid=ZNX124&amp;startdate=2018-07-01&amp;enddate=2018-07-31"/>
    <hyperlink ref="H15" r:id="rId199" display="0" tooltip="http://172.28.0.14/deal/statistics/findOnedeptYqbj.do?checkLevel=1&amp;dataSource=nxqzf&amp;deptid=ZNX124&amp;startdate=2018-07-01&amp;enddate=2018-07-31"/>
    <hyperlink ref="I15" r:id="rId200" display="0" tooltip="http://172.28.0.14/deal/statistics/findOnedeptZzbl.do?checkLevel=1&amp;dataSource=nxqzf&amp;deptid=ZNX124&amp;startdate=2018-07-01&amp;enddate=2018-07-31"/>
    <hyperlink ref="B31" r:id="rId201" display="中宁县枸杞产业发展服务局" tooltip="http://172.28.0.14/deal/statistics/findOnedept.do?checkLevel=1&amp;dataSource=nxqzf&amp;deptid=ZNX138&amp;startdate=2018-07-01&amp;enddate=2018-07-31"/>
    <hyperlink ref="C31" r:id="rId202" display="0" tooltip="http://172.28.0.14/deal/statistics/findOnedeptSl.do?checkLevel=1&amp;dataSource=nxqzf&amp;deptid=ZNX138&amp;startdate=2018-07-01&amp;enddate=2018-07-31"/>
    <hyperlink ref="D31" r:id="rId203" display="0" tooltip="http://172.28.0.14/deal/statistics/findOnedeptBj.do?checkLevel=1&amp;dataSource=nxqzf&amp;deptid=ZNX138&amp;startdate=2018-07-01&amp;enddate=2018-07-31"/>
    <hyperlink ref="E31" r:id="rId204" display="0" tooltip="http://172.28.0.14/deal/statistics/findOnedeptRrbj.do?checkLevel=1&amp;dataSource=nxqzf&amp;deptid=ZNX138&amp;startdate=2018-07-01&amp;enddate=2018-07-31"/>
    <hyperlink ref="F31" r:id="rId205" display="0" tooltip="http://172.28.0.14/deal/statistics/findOnedeptXqbj.do?checkLevel=1&amp;dataSource=nxqzf&amp;deptid=ZNX138&amp;startdate=2018-07-01&amp;enddate=2018-07-31"/>
    <hyperlink ref="G31" r:id="rId206" display="0" tooltip="http://172.28.0.14/deal/statistics/findOnedeptTqbj.do?checkLevel=1&amp;dataSource=nxqzf&amp;deptid=ZNX138&amp;startdate=2018-07-01&amp;enddate=2018-07-31"/>
    <hyperlink ref="H31" r:id="rId207" display="0" tooltip="http://172.28.0.14/deal/statistics/findOnedeptYqbj.do?checkLevel=1&amp;dataSource=nxqzf&amp;deptid=ZNX138&amp;startdate=2018-07-01&amp;enddate=2018-07-31"/>
    <hyperlink ref="I31" r:id="rId208" display="0" tooltip="http://172.28.0.14/deal/statistics/findOnedeptZzbl.do?checkLevel=1&amp;dataSource=nxqzf&amp;deptid=ZNX138&amp;startdate=2018-07-01&amp;enddate=2018-07-31"/>
    <hyperlink ref="B18" r:id="rId209" display="中宁县城市综合管理执法局" tooltip="http://172.28.0.14/deal/statistics/findOnedept.do?checkLevel=1&amp;dataSource=nxqzf&amp;deptid=ZNX163&amp;startdate=2018-07-01&amp;enddate=2018-07-31"/>
    <hyperlink ref="C18" r:id="rId210" display="0" tooltip="http://172.28.0.14/deal/statistics/findOnedeptSl.do?checkLevel=1&amp;dataSource=nxqzf&amp;deptid=ZNX163&amp;startdate=2018-07-01&amp;enddate=2018-07-31"/>
    <hyperlink ref="D18" r:id="rId211" display="0" tooltip="http://172.28.0.14/deal/statistics/findOnedeptBj.do?checkLevel=1&amp;dataSource=nxqzf&amp;deptid=ZNX163&amp;startdate=2018-07-01&amp;enddate=2018-07-31"/>
    <hyperlink ref="E18" r:id="rId212" display="0" tooltip="http://172.28.0.14/deal/statistics/findOnedeptRrbj.do?checkLevel=1&amp;dataSource=nxqzf&amp;deptid=ZNX163&amp;startdate=2018-07-01&amp;enddate=2018-07-31"/>
    <hyperlink ref="F18" r:id="rId213" display="0" tooltip="http://172.28.0.14/deal/statistics/findOnedeptXqbj.do?checkLevel=1&amp;dataSource=nxqzf&amp;deptid=ZNX163&amp;startdate=2018-07-01&amp;enddate=2018-07-31"/>
    <hyperlink ref="G18" r:id="rId214" display="0" tooltip="http://172.28.0.14/deal/statistics/findOnedeptTqbj.do?checkLevel=1&amp;dataSource=nxqzf&amp;deptid=ZNX163&amp;startdate=2018-07-01&amp;enddate=2018-07-31"/>
    <hyperlink ref="H18" r:id="rId215" display="0" tooltip="http://172.28.0.14/deal/statistics/findOnedeptYqbj.do?checkLevel=1&amp;dataSource=nxqzf&amp;deptid=ZNX163&amp;startdate=2018-07-01&amp;enddate=2018-07-31"/>
    <hyperlink ref="I18" r:id="rId216" display="0" tooltip="http://172.28.0.14/deal/statistics/findOnedeptZzbl.do?checkLevel=1&amp;dataSource=nxqzf&amp;deptid=ZNX163&amp;startdate=2018-07-01&amp;enddate=2018-07-31"/>
    <hyperlink ref="B32" r:id="rId217" display="中宁县气象局" tooltip="http://172.28.0.14/deal/statistics/findOnedept.do?checkLevel=1&amp;dataSource=nxqzf&amp;deptid=ZNX114&amp;startdate=2018-07-01&amp;enddate=2018-07-31"/>
    <hyperlink ref="C32" r:id="rId218" display="0" tooltip="http://172.28.0.14/deal/statistics/findOnedeptSl.do?checkLevel=1&amp;dataSource=nxqzf&amp;deptid=ZNX114&amp;startdate=2018-07-01&amp;enddate=2018-07-31"/>
    <hyperlink ref="D32" r:id="rId219" display="0" tooltip="http://172.28.0.14/deal/statistics/findOnedeptBj.do?checkLevel=1&amp;dataSource=nxqzf&amp;deptid=ZNX114&amp;startdate=2018-07-01&amp;enddate=2018-07-31"/>
    <hyperlink ref="E32" r:id="rId220" display="0" tooltip="http://172.28.0.14/deal/statistics/findOnedeptRrbj.do?checkLevel=1&amp;dataSource=nxqzf&amp;deptid=ZNX114&amp;startdate=2018-07-01&amp;enddate=2018-07-31"/>
    <hyperlink ref="F32" r:id="rId221" display="0" tooltip="http://172.28.0.14/deal/statistics/findOnedeptXqbj.do?checkLevel=1&amp;dataSource=nxqzf&amp;deptid=ZNX114&amp;startdate=2018-07-01&amp;enddate=2018-07-31"/>
    <hyperlink ref="G32" r:id="rId222" display="0" tooltip="http://172.28.0.14/deal/statistics/findOnedeptTqbj.do?checkLevel=1&amp;dataSource=nxqzf&amp;deptid=ZNX114&amp;startdate=2018-07-01&amp;enddate=2018-07-31"/>
    <hyperlink ref="H32" r:id="rId223" display="0" tooltip="http://172.28.0.14/deal/statistics/findOnedeptYqbj.do?checkLevel=1&amp;dataSource=nxqzf&amp;deptid=ZNX114&amp;startdate=2018-07-01&amp;enddate=2018-07-31"/>
    <hyperlink ref="I32" r:id="rId224" display="0" tooltip="http://172.28.0.14/deal/statistics/findOnedeptZzbl.do?checkLevel=1&amp;dataSource=nxqzf&amp;deptid=ZNX114&amp;startdate=2018-07-01&amp;enddate=2018-07-31"/>
  </hyperlinks>
  <pageMargins left="0.629861111111111" right="0.432638888888889" top="0.629861111111111" bottom="1" header="0.511805555555556" footer="0.511805555555556"/>
  <pageSetup paperSize="9" firstPageNumber="3" orientation="portrait" useFirstPageNumber="1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2018-10-16T10:20:25Z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